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827"/>
  <workbookPr/>
  <mc:AlternateContent xmlns:mc="http://schemas.openxmlformats.org/markup-compatibility/2006">
    <mc:Choice Requires="x15">
      <x15ac:absPath xmlns:x15ac="http://schemas.microsoft.com/office/spreadsheetml/2010/11/ac" url="C:\SQLBI\Books\DAX Patterns 2.0\Patterns\18 - New and returning customers\Demo\"/>
    </mc:Choice>
  </mc:AlternateContent>
  <xr:revisionPtr revIDLastSave="0" documentId="13_ncr:1_{C7F1431C-DBB2-412A-9538-7AEB6C3C75F7}" xr6:coauthVersionLast="45" xr6:coauthVersionMax="45" xr10:uidLastSave="{00000000-0000-0000-0000-000000000000}"/>
  <bookViews>
    <workbookView xWindow="-33170" yWindow="2850" windowWidth="29800" windowHeight="15370" xr2:uid="{00000000-000D-0000-FFFF-FFFF00000000}"/>
  </bookViews>
  <sheets>
    <sheet name="Sample New and Returning" sheetId="6" r:id="rId1"/>
    <sheet name="Sample Recovered" sheetId="9" r:id="rId2"/>
    <sheet name="Sales Demo" sheetId="8" r:id="rId3"/>
  </sheets>
  <definedNames>
    <definedName name="Slicer_Calendar_Year">#N/A</definedName>
    <definedName name="Slicer_Calendar_Year1">#N/A</definedName>
    <definedName name="Slicer_Calendar_Year11">#N/A</definedName>
    <definedName name="Slicer_Category1">#N/A</definedName>
    <definedName name="Slicer_Category11">#N/A</definedName>
    <definedName name="Slicer_Category12">#N/A</definedName>
    <definedName name="Slicer_Name1">#N/A</definedName>
    <definedName name="Slicer_Name11">#N/A</definedName>
    <definedName name="Slicer_Name12">#N/A</definedName>
  </definedNames>
  <calcPr calcId="191029"/>
  <pivotCaches>
    <pivotCache cacheId="74" r:id="rId4"/>
    <pivotCache cacheId="78" r:id="rId5"/>
    <pivotCache cacheId="82" r:id="rId6"/>
  </pivotCaches>
  <extLst>
    <ext xmlns:x14="http://schemas.microsoft.com/office/spreadsheetml/2009/9/main" uri="{876F7934-8845-4945-9796-88D515C7AA90}">
      <x14:pivotCaches>
        <pivotCache cacheId="73" r:id="rId7"/>
        <pivotCache cacheId="77" r:id="rId8"/>
        <pivotCache cacheId="81" r:id="rId9"/>
      </x14:pivotCaches>
    </ext>
    <ext xmlns:x14="http://schemas.microsoft.com/office/spreadsheetml/2009/9/main" uri="{BBE1A952-AA13-448e-AADC-164F8A28A991}">
      <x14:slicerCaches>
        <x14:slicerCache r:id="rId10"/>
        <x14:slicerCache r:id="rId11"/>
        <x14:slicerCache r:id="rId12"/>
        <x14:slicerCache r:id="rId13"/>
        <x14:slicerCache r:id="rId14"/>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_96c5222a-7036-4848-8fee-2339bee3d402" name="Product" connection="Query - Product"/>
          <x15:modelTable id="Date_cfeb36d1-345a-486e-853c-c10bc2307527" name="Date" connection="Query - Date"/>
          <x15:modelTable id="Customer_bf592cb9-28a3-405f-96c4-d37c6a25dfe4" name="Customer" connection="Query - Customer"/>
          <x15:modelTable id="Promotion_7aaa0744-4ff8-4068-8040-eb980bccd8f3" name="Promotion" connection="Query - Promotion"/>
          <x15:modelTable id="Sales_dcdab59f-0c4f-49da-a3d9-62c5f5161eab" name="Sales" connection="Query - Sales"/>
          <x15:modelTable id="Store_25fa1151-ef18-467d-916d-a6b31d6e4c3c" name="Store" connection="Query - Store"/>
        </x15:modelTables>
        <x15:modelRelationships>
          <x15:modelRelationship fromTable="Sales" fromColumn="Order Date" toTable="Date" toColumn="Date"/>
          <x15:modelRelationship fromTable="Sales" fromColumn="PromotionKey" toTable="Promotion" toColumn="PromotionKey"/>
          <x15:modelRelationship fromTable="Sales" fromColumn="CustomerKey" toTable="Customer" toColumn="CustomerKey"/>
          <x15:modelRelationship fromTable="Sales" fromColumn="ProductKey" toTable="Product" toColumn="ProductKey"/>
          <x15:modelRelationship fromTable="Sales" fromColumn="StoreKey" toTable="Store" toColumn="Store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AE749CC-691E-447B-B9EE-0148A06C8F1E}" name="Query - Customer" description="Connection to the 'Customer' query in the workbook." type="100" refreshedVersion="6" minRefreshableVersion="5">
    <extLst>
      <ext xmlns:x15="http://schemas.microsoft.com/office/spreadsheetml/2010/11/main" uri="{DE250136-89BD-433C-8126-D09CA5730AF9}">
        <x15:connection id="2d7ce30b-f9e0-40d1-b5bd-6aea75a37f65"/>
      </ext>
    </extLst>
  </connection>
  <connection id="2" xr16:uid="{8B12F506-D67D-4867-8DAD-34F27B94BA20}" name="Query - Date" description="Connection to the 'Date' query in the workbook." type="100" refreshedVersion="6" minRefreshableVersion="5">
    <extLst>
      <ext xmlns:x15="http://schemas.microsoft.com/office/spreadsheetml/2010/11/main" uri="{DE250136-89BD-433C-8126-D09CA5730AF9}">
        <x15:connection id="576a29e2-aa7b-49fd-8bcb-64a1b8a47c41">
          <x15:oledbPr connection="Provider=Microsoft.Mashup.OleDb.1;Data Source=$Workbook$;Location=Date;Extended Properties=&quot;&quot;">
            <x15:dbTables>
              <x15:dbTable name="Date"/>
            </x15:dbTables>
          </x15:oledbPr>
        </x15:connection>
      </ext>
    </extLst>
  </connection>
  <connection id="3" xr16:uid="{5EBA6092-E3C8-43E6-BB92-2BFD9D96888E}" name="Query - Product" description="Connection to the 'Product' query in the workbook." type="100" refreshedVersion="6" minRefreshableVersion="5">
    <extLst>
      <ext xmlns:x15="http://schemas.microsoft.com/office/spreadsheetml/2010/11/main" uri="{DE250136-89BD-433C-8126-D09CA5730AF9}">
        <x15:connection id="dd25e1ae-3943-4105-a99a-ad4d55f35c1d">
          <x15:oledbPr connection="Provider=Microsoft.Mashup.OleDb.1;Data Source=$Workbook$;Location=Product;Extended Properties=&quot;&quot;">
            <x15:dbTables>
              <x15:dbTable name="Product"/>
            </x15:dbTables>
          </x15:oledbPr>
        </x15:connection>
      </ext>
    </extLst>
  </connection>
  <connection id="4" xr16:uid="{13598AE6-77DE-488B-AC49-038E72BBBE14}" keepAlive="1" name="Query - Product Category" description="Connection to the 'Product Category' query in the workbook." type="5" refreshedVersion="0" background="1">
    <dbPr connection="Provider=Microsoft.Mashup.OleDb.1;Data Source=$Workbook$;Location=&quot;Product Category&quot;;Extended Properties=&quot;&quot;" command="SELECT * FROM [Product Category]"/>
  </connection>
  <connection id="5" xr16:uid="{FE7FA377-6C0D-49A9-9C83-0960AF792FE1}" keepAlive="1" name="Query - Product Subcategory" description="Connection to the 'Product Subcategory' query in the workbook." type="5" refreshedVersion="0" background="1">
    <dbPr connection="Provider=Microsoft.Mashup.OleDb.1;Data Source=$Workbook$;Location=&quot;Product Subcategory&quot;;Extended Properties=&quot;&quot;" command="SELECT * FROM [Product Subcategory]"/>
  </connection>
  <connection id="6" xr16:uid="{26D7A10C-B0A6-4110-BF03-DA67C29F5567}" name="Query - Promotion" description="Connection to the 'Promotion' query in the workbook." type="100" refreshedVersion="6" minRefreshableVersion="5">
    <extLst>
      <ext xmlns:x15="http://schemas.microsoft.com/office/spreadsheetml/2010/11/main" uri="{DE250136-89BD-433C-8126-D09CA5730AF9}">
        <x15:connection id="f52673c7-396e-4323-97c4-1703ed864acd">
          <x15:oledbPr connection="Provider=Microsoft.Mashup.OleDb.1;Data Source=$Workbook$;Location=Promotion;Extended Properties=&quot;&quot;">
            <x15:dbTables>
              <x15:dbTable name="Promotion"/>
            </x15:dbTables>
          </x15:oledbPr>
        </x15:connection>
      </ext>
    </extLst>
  </connection>
  <connection id="7" xr16:uid="{79646DD2-0403-484C-8334-B12423C9A132}" name="Query - Sales" description="Connection to the 'Sales' query in the workbook." type="100" refreshedVersion="6" minRefreshableVersion="5">
    <extLst>
      <ext xmlns:x15="http://schemas.microsoft.com/office/spreadsheetml/2010/11/main" uri="{DE250136-89BD-433C-8126-D09CA5730AF9}">
        <x15:connection id="d6deda5c-7c4d-42c2-ac40-840d291f0aec"/>
      </ext>
    </extLst>
  </connection>
  <connection id="8" xr16:uid="{14D41BC0-977A-45B7-A6E2-D2B804D3DE20}" name="Query - Store" description="Connection to the 'Store' query in the workbook." type="100" refreshedVersion="6" minRefreshableVersion="5">
    <extLst>
      <ext xmlns:x15="http://schemas.microsoft.com/office/spreadsheetml/2010/11/main" uri="{DE250136-89BD-433C-8126-D09CA5730AF9}">
        <x15:connection id="41fbbc9c-c4cf-4634-ab40-c03c50506f96">
          <x15:oledbPr connection="Provider=Microsoft.Mashup.OleDb.1;Data Source=$Workbook$;Location=Store;Extended Properties=&quot;&quot;">
            <x15:dbTables>
              <x15:dbTable name="Store"/>
            </x15:dbTables>
          </x15:oledbPr>
        </x15:connection>
      </ext>
    </extLst>
  </connection>
  <connection id="9" xr16:uid="{CF7623B3-CC9A-4392-A7A7-C5C65DA3A7A3}"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<sst xmlns="http://schemas.openxmlformats.org/spreadsheetml/2006/main" count="146" uniqueCount="28">
  <si>
    <t>Row Labels</t>
  </si>
  <si>
    <t>CY 2007</t>
  </si>
  <si>
    <t>Grand Total</t>
  </si>
  <si>
    <t>April</t>
  </si>
  <si>
    <t>August</t>
  </si>
  <si>
    <t>January</t>
  </si>
  <si>
    <t>June</t>
  </si>
  <si>
    <t>May</t>
  </si>
  <si>
    <t># Customers</t>
  </si>
  <si>
    <t># New Customers</t>
  </si>
  <si>
    <t># Returning Customers</t>
  </si>
  <si>
    <t># Lost Customers</t>
  </si>
  <si>
    <t>March</t>
  </si>
  <si>
    <t>July</t>
  </si>
  <si>
    <t># Temporarily Lost Customers</t>
  </si>
  <si>
    <t>Sales New Customers</t>
  </si>
  <si>
    <t>Sales Returning Customers</t>
  </si>
  <si>
    <t>Sales Recovered Customers</t>
  </si>
  <si>
    <t>Sales Lost Customers (12M)</t>
  </si>
  <si>
    <t>February</t>
  </si>
  <si>
    <t>September</t>
  </si>
  <si>
    <t>October</t>
  </si>
  <si>
    <t>November</t>
  </si>
  <si>
    <t>December</t>
  </si>
  <si>
    <t># Recovered Customers</t>
  </si>
  <si>
    <t>CY 2008</t>
  </si>
  <si>
    <t>CY 2009</t>
  </si>
  <si>
    <t>CY 2010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</si>
</sst>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3" fontId="0" fillId="0" borderId="0" xfId="0" applyNumberFormat="1"/>
    <xf numFmtId="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4.xml"/><Relationship Id="rId18" Type="http://schemas.microsoft.com/office/2007/relationships/slicerCache" Target="slicerCaches/slicerCache9.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tyles" Target="style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7.xml"/><Relationship Id="rId29" Type="http://schemas.openxmlformats.org/officeDocument/2006/relationships/customXml" Target="../customXml/item6.xml"/><Relationship Id="rId11" Type="http://schemas.microsoft.com/office/2007/relationships/slicerCache" Target="slicerCaches/slicerCache2.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 Type="http://schemas.openxmlformats.org/officeDocument/2006/relationships/pivotCacheDefinition" Target="pivotCache/pivotCacheDefinition2.xml"/><Relationship Id="rId10" Type="http://schemas.microsoft.com/office/2007/relationships/slicerCache" Target="slicerCaches/slicerCache1.xml"/><Relationship Id="rId19" Type="http://schemas.openxmlformats.org/officeDocument/2006/relationships/theme" Target="theme/theme1.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5.xml"/><Relationship Id="rId22" Type="http://schemas.openxmlformats.org/officeDocument/2006/relationships/sharedStrings" Target="sharedStrings.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5.xml"/><Relationship Id="rId51" Type="http://schemas.openxmlformats.org/officeDocument/2006/relationships/customXml" Target="../customXml/item28.xml"/><Relationship Id="rId3" Type="http://schemas.openxmlformats.org/officeDocument/2006/relationships/worksheet" Target="worksheets/sheet3.xml"/><Relationship Id="rId12" Type="http://schemas.microsoft.com/office/2007/relationships/slicerCache" Target="slicerCaches/slicerCache3.xml"/><Relationship Id="rId17" Type="http://schemas.microsoft.com/office/2007/relationships/slicerCache" Target="slicerCaches/slicerCache8.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connections" Target="connection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microsoft.com/office/2007/relationships/slicerCache" Target="slicerCaches/slicerCache6.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s>
</file>

<file path=xl/drawings/drawing1.xml><?xml version="1.0" encoding="utf-8"?>
<xdr:wsDr xmlns:xdr="http://schemas.openxmlformats.org/drawingml/2006/spreadsheetDrawing" xmlns:a="http://schemas.openxmlformats.org/drawingml/2006/main">
  <xdr:twoCellAnchor editAs="oneCell">
    <xdr:from>
      <xdr:col>0</xdr:col>
      <xdr:colOff>1600200</xdr:colOff>
      <xdr:row>0</xdr:row>
      <xdr:rowOff>53340</xdr:rowOff>
    </xdr:from>
    <xdr:to>
      <xdr:col>0</xdr:col>
      <xdr:colOff>2948940</xdr:colOff>
      <xdr:row>8</xdr:row>
      <xdr:rowOff>38100</xdr:rowOff>
    </xdr:to>
    <mc:AlternateContent xmlns:mc="http://schemas.openxmlformats.org/markup-compatibility/2006" xmlns:a14="http://schemas.microsoft.com/office/drawing/2010/main">
      <mc:Choice Requires="a14">
        <xdr:graphicFrame macro="">
          <xdr:nvGraphicFramePr>
            <xdr:cNvPr id="2" name="Name 1">
              <a:extLst>
                <a:ext uri="{FF2B5EF4-FFF2-40B4-BE49-F238E27FC236}">
                  <a16:creationId xmlns:a16="http://schemas.microsoft.com/office/drawing/2014/main" id="{38D0FE3C-6EC9-44A0-93D3-0DC16FFAF14A}"/>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1623060" y="53341"/>
              <a:ext cx="1325880" cy="137160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14</xdr:row>
      <xdr:rowOff>83820</xdr:rowOff>
    </xdr:from>
    <xdr:to>
      <xdr:col>0</xdr:col>
      <xdr:colOff>1592580</xdr:colOff>
      <xdr:row>27</xdr:row>
      <xdr:rowOff>30479</xdr:rowOff>
    </xdr:to>
    <mc:AlternateContent xmlns:mc="http://schemas.openxmlformats.org/markup-compatibility/2006" xmlns:a14="http://schemas.microsoft.com/office/drawing/2010/main">
      <mc:Choice Requires="a14">
        <xdr:graphicFrame macro="">
          <xdr:nvGraphicFramePr>
            <xdr:cNvPr id="3" name="Calendar Year 1">
              <a:extLst>
                <a:ext uri="{FF2B5EF4-FFF2-40B4-BE49-F238E27FC236}">
                  <a16:creationId xmlns:a16="http://schemas.microsoft.com/office/drawing/2014/main" id="{75A2EE2D-220A-4E78-9CAB-7FC74F8C2037}"/>
                </a:ext>
              </a:extLst>
            </xdr:cNvPr>
            <xdr:cNvGraphicFramePr/>
          </xdr:nvGraphicFramePr>
          <xdr:xfrm>
            <a:off x="0" y="0"/>
            <a:ext cx="0" cy="0"/>
          </xdr:xfrm>
          <a:graphic>
            <a:graphicData uri="http://schemas.microsoft.com/office/drawing/2010/slicer">
              <sle:slicer xmlns:sle="http://schemas.microsoft.com/office/drawing/2010/slicer" name="Calendar Year 1"/>
            </a:graphicData>
          </a:graphic>
        </xdr:graphicFrame>
      </mc:Choice>
      <mc:Fallback xmlns="">
        <xdr:sp macro="" textlink="">
          <xdr:nvSpPr>
            <xdr:cNvPr id="0" name=""/>
            <xdr:cNvSpPr>
              <a:spLocks noTextEdit="1"/>
            </xdr:cNvSpPr>
          </xdr:nvSpPr>
          <xdr:spPr>
            <a:xfrm>
              <a:off x="60960" y="2743200"/>
              <a:ext cx="1432560" cy="2225039"/>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0</xdr:rowOff>
    </xdr:from>
    <xdr:to>
      <xdr:col>0</xdr:col>
      <xdr:colOff>1600200</xdr:colOff>
      <xdr:row>14</xdr:row>
      <xdr:rowOff>91440</xdr:rowOff>
    </xdr:to>
    <mc:AlternateContent xmlns:mc="http://schemas.openxmlformats.org/markup-compatibility/2006" xmlns:a14="http://schemas.microsoft.com/office/drawing/2010/main">
      <mc:Choice Requires="a14">
        <xdr:graphicFrame macro="">
          <xdr:nvGraphicFramePr>
            <xdr:cNvPr id="5" name="Category 1">
              <a:extLst>
                <a:ext uri="{FF2B5EF4-FFF2-40B4-BE49-F238E27FC236}">
                  <a16:creationId xmlns:a16="http://schemas.microsoft.com/office/drawing/2014/main" id="{6F972060-5F27-407C-8BDB-298AE495957C}"/>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0" y="0"/>
              <a:ext cx="1600200" cy="265176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1623060</xdr:colOff>
      <xdr:row>0</xdr:row>
      <xdr:rowOff>53341</xdr:rowOff>
    </xdr:from>
    <xdr:to>
      <xdr:col>0</xdr:col>
      <xdr:colOff>2948940</xdr:colOff>
      <xdr:row>7</xdr:row>
      <xdr:rowOff>144781</xdr:rowOff>
    </xdr:to>
    <mc:AlternateContent xmlns:mc="http://schemas.openxmlformats.org/markup-compatibility/2006" xmlns:a14="http://schemas.microsoft.com/office/drawing/2010/main">
      <mc:Choice Requires="a14">
        <xdr:graphicFrame macro="">
          <xdr:nvGraphicFramePr>
            <xdr:cNvPr id="2" name="Name 3">
              <a:extLst>
                <a:ext uri="{FF2B5EF4-FFF2-40B4-BE49-F238E27FC236}">
                  <a16:creationId xmlns:a16="http://schemas.microsoft.com/office/drawing/2014/main" id="{D7AD8363-D9AE-4B24-978F-6C800F17EC0A}"/>
                </a:ext>
              </a:extLst>
            </xdr:cNvPr>
            <xdr:cNvGraphicFramePr/>
          </xdr:nvGraphicFramePr>
          <xdr:xfrm>
            <a:off x="0" y="0"/>
            <a:ext cx="0" cy="0"/>
          </xdr:xfrm>
          <a:graphic>
            <a:graphicData uri="http://schemas.microsoft.com/office/drawing/2010/slicer">
              <sle:slicer xmlns:sle="http://schemas.microsoft.com/office/drawing/2010/slicer" name="Name 3"/>
            </a:graphicData>
          </a:graphic>
        </xdr:graphicFrame>
      </mc:Choice>
      <mc:Fallback xmlns="">
        <xdr:sp macro="" textlink="">
          <xdr:nvSpPr>
            <xdr:cNvPr id="0" name=""/>
            <xdr:cNvSpPr>
              <a:spLocks noTextEdit="1"/>
            </xdr:cNvSpPr>
          </xdr:nvSpPr>
          <xdr:spPr>
            <a:xfrm>
              <a:off x="1623060" y="53341"/>
              <a:ext cx="1325880" cy="137160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14</xdr:row>
      <xdr:rowOff>91440</xdr:rowOff>
    </xdr:from>
    <xdr:to>
      <xdr:col>0</xdr:col>
      <xdr:colOff>1600200</xdr:colOff>
      <xdr:row>27</xdr:row>
      <xdr:rowOff>30479</xdr:rowOff>
    </xdr:to>
    <mc:AlternateContent xmlns:mc="http://schemas.openxmlformats.org/markup-compatibility/2006" xmlns:a14="http://schemas.microsoft.com/office/drawing/2010/main">
      <mc:Choice Requires="a14">
        <xdr:graphicFrame macro="">
          <xdr:nvGraphicFramePr>
            <xdr:cNvPr id="3" name="Calendar Year 2">
              <a:extLst>
                <a:ext uri="{FF2B5EF4-FFF2-40B4-BE49-F238E27FC236}">
                  <a16:creationId xmlns:a16="http://schemas.microsoft.com/office/drawing/2014/main" id="{8B701CC5-88AC-43A0-9130-309CF49F11AE}"/>
                </a:ext>
              </a:extLst>
            </xdr:cNvPr>
            <xdr:cNvGraphicFramePr/>
          </xdr:nvGraphicFramePr>
          <xdr:xfrm>
            <a:off x="0" y="0"/>
            <a:ext cx="0" cy="0"/>
          </xdr:xfrm>
          <a:graphic>
            <a:graphicData uri="http://schemas.microsoft.com/office/drawing/2010/slicer">
              <sle:slicer xmlns:sle="http://schemas.microsoft.com/office/drawing/2010/slicer" name="Calendar Year 2"/>
            </a:graphicData>
          </a:graphic>
        </xdr:graphicFrame>
      </mc:Choice>
      <mc:Fallback xmlns="">
        <xdr:sp macro="" textlink="">
          <xdr:nvSpPr>
            <xdr:cNvPr id="0" name=""/>
            <xdr:cNvSpPr>
              <a:spLocks noTextEdit="1"/>
            </xdr:cNvSpPr>
          </xdr:nvSpPr>
          <xdr:spPr>
            <a:xfrm>
              <a:off x="0" y="2651760"/>
              <a:ext cx="1600200" cy="2316479"/>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0</xdr:rowOff>
    </xdr:from>
    <xdr:to>
      <xdr:col>0</xdr:col>
      <xdr:colOff>1600200</xdr:colOff>
      <xdr:row>14</xdr:row>
      <xdr:rowOff>91440</xdr:rowOff>
    </xdr:to>
    <mc:AlternateContent xmlns:mc="http://schemas.openxmlformats.org/markup-compatibility/2006" xmlns:a14="http://schemas.microsoft.com/office/drawing/2010/main">
      <mc:Choice Requires="a14">
        <xdr:graphicFrame macro="">
          <xdr:nvGraphicFramePr>
            <xdr:cNvPr id="5" name="Category 3">
              <a:extLst>
                <a:ext uri="{FF2B5EF4-FFF2-40B4-BE49-F238E27FC236}">
                  <a16:creationId xmlns:a16="http://schemas.microsoft.com/office/drawing/2014/main" id="{492DE1BB-4D2A-474C-AE6B-92EE79AFD24C}"/>
                </a:ext>
              </a:extLst>
            </xdr:cNvPr>
            <xdr:cNvGraphicFramePr/>
          </xdr:nvGraphicFramePr>
          <xdr:xfrm>
            <a:off x="0" y="0"/>
            <a:ext cx="0" cy="0"/>
          </xdr:xfrm>
          <a:graphic>
            <a:graphicData uri="http://schemas.microsoft.com/office/drawing/2010/slicer">
              <sle:slicer xmlns:sle="http://schemas.microsoft.com/office/drawing/2010/slicer" name="Category 3"/>
            </a:graphicData>
          </a:graphic>
        </xdr:graphicFrame>
      </mc:Choice>
      <mc:Fallback xmlns="">
        <xdr:sp macro="" textlink="">
          <xdr:nvSpPr>
            <xdr:cNvPr id="0" name=""/>
            <xdr:cNvSpPr>
              <a:spLocks noTextEdit="1"/>
            </xdr:cNvSpPr>
          </xdr:nvSpPr>
          <xdr:spPr>
            <a:xfrm>
              <a:off x="0" y="0"/>
              <a:ext cx="1600200" cy="265176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1615440</xdr:colOff>
      <xdr:row>0</xdr:row>
      <xdr:rowOff>38100</xdr:rowOff>
    </xdr:from>
    <xdr:to>
      <xdr:col>0</xdr:col>
      <xdr:colOff>3093720</xdr:colOff>
      <xdr:row>28</xdr:row>
      <xdr:rowOff>15239</xdr:rowOff>
    </xdr:to>
    <mc:AlternateContent xmlns:mc="http://schemas.openxmlformats.org/markup-compatibility/2006" xmlns:a14="http://schemas.microsoft.com/office/drawing/2010/main">
      <mc:Choice Requires="a14">
        <xdr:graphicFrame macro="">
          <xdr:nvGraphicFramePr>
            <xdr:cNvPr id="2" name="Name 2">
              <a:extLst>
                <a:ext uri="{FF2B5EF4-FFF2-40B4-BE49-F238E27FC236}">
                  <a16:creationId xmlns:a16="http://schemas.microsoft.com/office/drawing/2014/main" id="{D0DD8B77-4331-441D-A94D-5839016D1E9D}"/>
                </a:ext>
              </a:extLst>
            </xdr:cNvPr>
            <xdr:cNvGraphicFramePr/>
          </xdr:nvGraphicFramePr>
          <xdr:xfrm>
            <a:off x="0" y="0"/>
            <a:ext cx="0" cy="0"/>
          </xdr:xfrm>
          <a:graphic>
            <a:graphicData uri="http://schemas.microsoft.com/office/drawing/2010/slicer">
              <sle:slicer xmlns:sle="http://schemas.microsoft.com/office/drawing/2010/slicer" name="Name 2"/>
            </a:graphicData>
          </a:graphic>
        </xdr:graphicFrame>
      </mc:Choice>
      <mc:Fallback xmlns="">
        <xdr:sp macro="" textlink="">
          <xdr:nvSpPr>
            <xdr:cNvPr id="0" name=""/>
            <xdr:cNvSpPr>
              <a:spLocks noTextEdit="1"/>
            </xdr:cNvSpPr>
          </xdr:nvSpPr>
          <xdr:spPr>
            <a:xfrm>
              <a:off x="1615440" y="38101"/>
              <a:ext cx="1325880" cy="137160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0</xdr:rowOff>
    </xdr:from>
    <xdr:to>
      <xdr:col>0</xdr:col>
      <xdr:colOff>1600200</xdr:colOff>
      <xdr:row>14</xdr:row>
      <xdr:rowOff>91440</xdr:rowOff>
    </xdr:to>
    <mc:AlternateContent xmlns:mc="http://schemas.openxmlformats.org/markup-compatibility/2006" xmlns:a14="http://schemas.microsoft.com/office/drawing/2010/main">
      <mc:Choice Requires="a14">
        <xdr:graphicFrame macro="">
          <xdr:nvGraphicFramePr>
            <xdr:cNvPr id="5" name="Category 2">
              <a:extLst>
                <a:ext uri="{FF2B5EF4-FFF2-40B4-BE49-F238E27FC236}">
                  <a16:creationId xmlns:a16="http://schemas.microsoft.com/office/drawing/2014/main" id="{D3014D4B-F498-4493-81CA-F86DCEFDE567}"/>
                </a:ext>
              </a:extLst>
            </xdr:cNvPr>
            <xdr:cNvGraphicFramePr/>
          </xdr:nvGraphicFramePr>
          <xdr:xfrm>
            <a:off x="0" y="0"/>
            <a:ext cx="0" cy="0"/>
          </xdr:xfrm>
          <a:graphic>
            <a:graphicData uri="http://schemas.microsoft.com/office/drawing/2010/slicer">
              <sle:slicer xmlns:sle="http://schemas.microsoft.com/office/drawing/2010/slicer" name="Category 2"/>
            </a:graphicData>
          </a:graphic>
        </xdr:graphicFrame>
      </mc:Choice>
      <mc:Fallback xmlns="">
        <xdr:sp macro="" textlink="">
          <xdr:nvSpPr>
            <xdr:cNvPr id="0" name=""/>
            <xdr:cNvSpPr>
              <a:spLocks noTextEdit="1"/>
            </xdr:cNvSpPr>
          </xdr:nvSpPr>
          <xdr:spPr>
            <a:xfrm>
              <a:off x="0" y="0"/>
              <a:ext cx="1600200" cy="265176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53340</xdr:colOff>
      <xdr:row>14</xdr:row>
      <xdr:rowOff>144780</xdr:rowOff>
    </xdr:from>
    <xdr:to>
      <xdr:col>0</xdr:col>
      <xdr:colOff>1569720</xdr:colOff>
      <xdr:row>28</xdr:row>
      <xdr:rowOff>51435</xdr:rowOff>
    </xdr:to>
    <mc:AlternateContent xmlns:mc="http://schemas.openxmlformats.org/markup-compatibility/2006" xmlns:a14="http://schemas.microsoft.com/office/drawing/2010/main">
      <mc:Choice Requires="a14">
        <xdr:graphicFrame macro="">
          <xdr:nvGraphicFramePr>
            <xdr:cNvPr id="3" name="Calendar Year">
              <a:extLst>
                <a:ext uri="{FF2B5EF4-FFF2-40B4-BE49-F238E27FC236}">
                  <a16:creationId xmlns:a16="http://schemas.microsoft.com/office/drawing/2014/main" id="{1737C6A1-205B-4536-9157-66740FC125BF}"/>
                </a:ext>
              </a:extLst>
            </xdr:cNvPr>
            <xdr:cNvGraphicFramePr/>
          </xdr:nvGraphicFramePr>
          <xdr:xfrm>
            <a:off x="0" y="0"/>
            <a:ext cx="0" cy="0"/>
          </xdr:xfrm>
          <a:graphic>
            <a:graphicData uri="http://schemas.microsoft.com/office/drawing/2010/slicer">
              <sle:slicer xmlns:sle="http://schemas.microsoft.com/office/drawing/2010/slicer" name="Calendar Year"/>
            </a:graphicData>
          </a:graphic>
        </xdr:graphicFrame>
      </mc:Choice>
      <mc:Fallback xmlns="">
        <xdr:sp macro="" textlink="">
          <xdr:nvSpPr>
            <xdr:cNvPr id="0" name=""/>
            <xdr:cNvSpPr>
              <a:spLocks noTextEdit="1"/>
            </xdr:cNvSpPr>
          </xdr:nvSpPr>
          <xdr:spPr>
            <a:xfrm>
              <a:off x="53340" y="2705100"/>
              <a:ext cx="1516380" cy="246697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4.004192129629" createdVersion="5" refreshedVersion="6" minRefreshableVersion="3" recordCount="0" supportSubquery="1" supportAdvancedDrill="1" xr:uid="{A48B43FA-9122-4BBD-A1B9-E98DF6212BD8}">
  <cacheSource type="external" connectionId="9"/>
  <cacheFields count="9">
    <cacheField name="[Date].[Calendar Year].[Calendar Year]" caption="Calendar Year" numFmtId="0" hierarchy="24" level="1">
      <sharedItems count="4">
        <s v="CY 2007"/>
        <s v="CY 2008"/>
        <s v="CY 2009"/>
        <s v="CY 2010"/>
      </sharedItems>
    </cacheField>
    <cacheField name="[Date].[Month].[Month]" caption="Month" numFmtId="0" hierarchy="27" level="1">
      <sharedItems count="12">
        <s v="January"/>
        <s v="February"/>
        <s v="March"/>
        <s v="April"/>
        <s v="May"/>
        <s v="June"/>
        <s v="July"/>
        <s v="August"/>
        <s v="September"/>
        <s v="October"/>
        <s v="November"/>
        <s v="December"/>
      </sharedItems>
    </cacheField>
    <cacheField name="[Measures].[# Customers]" caption="# Customers" numFmtId="0" hierarchy="101" level="32767"/>
    <cacheField name="[Measures].[# New Customers]" caption="# New Customers" numFmtId="0" hierarchy="103" level="32767"/>
    <cacheField name="[Measures].[# Returning Customers]" caption="# Returning Customers" numFmtId="0" hierarchy="105" level="32767"/>
    <cacheField name="[Measures].[# Lost Customers]" caption="# Lost Customers" numFmtId="0" hierarchy="102" level="32767"/>
    <cacheField name="[Measures].[# Temporarily Lost Customers]" caption="# Temporarily Lost Customers" numFmtId="0" hierarchy="106" level="32767"/>
    <cacheField name="[Customer].[Name].[Name]" caption="Name" numFmtId="0" hierarchy="2" level="1">
      <sharedItems containsSemiMixedTypes="0" containsNonDate="0" containsString="0"/>
    </cacheField>
    <cacheField name="[Product].[Category].[Category]" caption="Category" numFmtId="0" hierarchy="46" level="1">
      <sharedItems containsSemiMixedTypes="0" containsNonDate="0" containsString="0"/>
    </cacheField>
  </cacheFields>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fieldsUsage count="2">
        <fieldUsage x="-1"/>
        <fieldUsage x="7"/>
      </fieldsUsage>
    </cacheHierarchy>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fieldsUsage count="2">
        <fieldUsage x="-1"/>
        <fieldUsage x="0"/>
      </fieldsUsage>
    </cacheHierarchy>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2" memberValueDatatype="130" unbalanced="0">
      <fieldsUsage count="2">
        <fieldUsage x="-1"/>
        <fieldUsage x="1"/>
      </fieldsUsage>
    </cacheHierarchy>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8"/>
      </fieldsUsage>
    </cacheHierarchy>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oneField="1">
      <fieldsUsage count="1">
        <fieldUsage x="2"/>
      </fieldsUsage>
    </cacheHierarchy>
    <cacheHierarchy uniqueName="[Measures].[# Lost Customers]" caption="# Lost Customers" measure="1" displayFolder="" measureGroup="Sales" count="0" oneField="1">
      <fieldsUsage count="1">
        <fieldUsage x="5"/>
      </fieldsUsage>
    </cacheHierarchy>
    <cacheHierarchy uniqueName="[Measures].[# New Customers]" caption="# New Customers" measure="1" displayFolder="" measureGroup="Sales" count="0" oneField="1">
      <fieldsUsage count="1">
        <fieldUsage x="3"/>
      </fieldsUsage>
    </cacheHierarchy>
    <cacheHierarchy uniqueName="[Measures].[# Recovered Customers]" caption="# Recovered Customers" measure="1" displayFolder="" measureGroup="Sales" count="0"/>
    <cacheHierarchy uniqueName="[Measures].[# Returning Customers]" caption="# Returning Customers" measure="1" displayFolder="" measureGroup="Sales" count="0" oneField="1">
      <fieldsUsage count="1">
        <fieldUsage x="4"/>
      </fieldsUsage>
    </cacheHierarchy>
    <cacheHierarchy uniqueName="[Measures].[# Temporarily Lost Customers]" caption="# Temporarily Lost Customers" measure="1" displayFolder="" measureGroup="Sales" count="0" oneField="1">
      <fieldsUsage count="1">
        <fieldUsage x="6"/>
      </fieldsUsage>
    </cacheHierarchy>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Promotion" uniqueName="[Promotion]" caption="Promotion"/>
    <dimension name="Store" uniqueName="[Store]" caption="Store"/>
  </dimensions>
  <measureGroups count="6">
    <measureGroup name="Customer" caption="Customer"/>
    <measureGroup name="Date" caption="Date"/>
    <measureGroup name="Product" caption="Product"/>
    <measureGroup name="Promotion" caption="Promotion"/>
    <measureGroup name="Sales" caption="Sales"/>
    <measureGroup name="Store" caption="Store"/>
  </measureGroups>
  <maps count="10">
    <map measureGroup="0" dimension="0"/>
    <map measureGroup="1" dimension="1"/>
    <map measureGroup="2" dimension="3"/>
    <map measureGroup="3" dimension="4"/>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4.00420949074" createdVersion="5" refreshedVersion="6" minRefreshableVersion="3" recordCount="0" supportSubquery="1" supportAdvancedDrill="1" xr:uid="{7F3E9079-B7A7-4E4C-A117-7184BC762E0A}">
  <cacheSource type="external" connectionId="9"/>
  <cacheFields count="9">
    <cacheField name="[Date].[Calendar Year].[Calendar Year]" caption="Calendar Year" numFmtId="0" hierarchy="24" level="1">
      <sharedItems count="4">
        <s v="CY 2007"/>
        <s v="CY 2008"/>
        <s v="CY 2009"/>
        <s v="CY 2010"/>
      </sharedItems>
    </cacheField>
    <cacheField name="[Date].[Month].[Month]" caption="Month" numFmtId="0" hierarchy="27" level="1">
      <sharedItems count="12">
        <s v="January"/>
        <s v="February"/>
        <s v="March"/>
        <s v="April"/>
        <s v="May"/>
        <s v="June"/>
        <s v="July"/>
        <s v="August"/>
        <s v="September"/>
        <s v="October"/>
        <s v="November"/>
        <s v="December"/>
      </sharedItems>
    </cacheField>
    <cacheField name="[Measures].[# Customers]" caption="# Customers" numFmtId="0" hierarchy="101" level="32767"/>
    <cacheField name="[Measures].[# Recovered Customers]" caption="# Recovered Customers" numFmtId="0" hierarchy="104" level="32767"/>
    <cacheField name="[Measures].[# Temporarily Lost Customers]" caption="# Temporarily Lost Customers" numFmtId="0" hierarchy="106" level="32767"/>
    <cacheField name="[Measures].[# Returning Customers]" caption="# Returning Customers" numFmtId="0" hierarchy="105" level="32767"/>
    <cacheField name="[Measures].[# New Customers]" caption="# New Customers" numFmtId="0" hierarchy="103" level="32767"/>
    <cacheField name="[Product].[Category].[Category]" caption="Category" numFmtId="0" hierarchy="46" level="1">
      <sharedItems containsSemiMixedTypes="0" containsNonDate="0" containsString="0"/>
    </cacheField>
    <cacheField name="[Customer].[Name].[Name]" caption="Name" numFmtId="0" hierarchy="2" level="1">
      <sharedItems containsSemiMixedTypes="0" containsNonDate="0" containsString="0"/>
    </cacheField>
  </cacheFields>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fieldsUsage count="2">
        <fieldUsage x="-1"/>
        <fieldUsage x="8"/>
      </fieldsUsage>
    </cacheHierarchy>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fieldsUsage count="2">
        <fieldUsage x="-1"/>
        <fieldUsage x="0"/>
      </fieldsUsage>
    </cacheHierarchy>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2" memberValueDatatype="130" unbalanced="0">
      <fieldsUsage count="2">
        <fieldUsage x="-1"/>
        <fieldUsage x="1"/>
      </fieldsUsage>
    </cacheHierarchy>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7"/>
      </fieldsUsage>
    </cacheHierarchy>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oneField="1">
      <fieldsUsage count="1">
        <fieldUsage x="2"/>
      </fieldsUsage>
    </cacheHierarchy>
    <cacheHierarchy uniqueName="[Measures].[# Lost Customers]" caption="# Lost Customers" measure="1" displayFolder="" measureGroup="Sales" count="0"/>
    <cacheHierarchy uniqueName="[Measures].[# New Customers]" caption="# New Customers" measure="1" displayFolder="" measureGroup="Sales" count="0" oneField="1">
      <fieldsUsage count="1">
        <fieldUsage x="6"/>
      </fieldsUsage>
    </cacheHierarchy>
    <cacheHierarchy uniqueName="[Measures].[# Recovered Customers]" caption="# Recovered Customers" measure="1" displayFolder="" measureGroup="Sales" count="0" oneField="1">
      <fieldsUsage count="1">
        <fieldUsage x="3"/>
      </fieldsUsage>
    </cacheHierarchy>
    <cacheHierarchy uniqueName="[Measures].[# Returning Customers]" caption="# Returning Customers" measure="1" displayFolder="" measureGroup="Sales" count="0" oneField="1">
      <fieldsUsage count="1">
        <fieldUsage x="5"/>
      </fieldsUsage>
    </cacheHierarchy>
    <cacheHierarchy uniqueName="[Measures].[# Temporarily Lost Customers]" caption="# Temporarily Lost Customers" measure="1" displayFolder="" measureGroup="Sales" count="0" oneField="1">
      <fieldsUsage count="1">
        <fieldUsage x="4"/>
      </fieldsUsage>
    </cacheHierarchy>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Promotion" uniqueName="[Promotion]" caption="Promotion"/>
    <dimension name="Store" uniqueName="[Store]" caption="Store"/>
  </dimensions>
  <measureGroups count="6">
    <measureGroup name="Customer" caption="Customer"/>
    <measureGroup name="Date" caption="Date"/>
    <measureGroup name="Product" caption="Product"/>
    <measureGroup name="Promotion" caption="Promotion"/>
    <measureGroup name="Sales" caption="Sales"/>
    <measureGroup name="Store" caption="Store"/>
  </measureGroups>
  <maps count="10">
    <map measureGroup="0" dimension="0"/>
    <map measureGroup="1" dimension="1"/>
    <map measureGroup="2" dimension="3"/>
    <map measureGroup="3" dimension="4"/>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4.004230324077" createdVersion="5" refreshedVersion="6" minRefreshableVersion="3" recordCount="0" supportSubquery="1" supportAdvancedDrill="1" xr:uid="{A24B2BC3-F855-4575-B894-8BEA0803AFF0}">
  <cacheSource type="external" connectionId="9"/>
  <cacheFields count="8">
    <cacheField name="[Date].[Month].[Month]" caption="Month" numFmtId="0" hierarchy="27" level="1">
      <sharedItems count="12">
        <s v="January"/>
        <s v="February"/>
        <s v="March"/>
        <s v="April"/>
        <s v="May"/>
        <s v="June"/>
        <s v="July"/>
        <s v="August"/>
        <s v="September"/>
        <s v="October"/>
        <s v="November"/>
        <s v="December"/>
      </sharedItems>
    </cacheField>
    <cacheField name="[Date].[Calendar Year].[Calendar Year]" caption="Calendar Year" numFmtId="0" hierarchy="24" level="1">
      <sharedItems count="4">
        <s v="CY 2007"/>
        <s v="CY 2008"/>
        <s v="CY 2009"/>
        <s v="CY 2010"/>
      </sharedItems>
    </cacheField>
    <cacheField name="[Measures].[Sales New Customers]" caption="Sales New Customers" numFmtId="0" hierarchy="108" level="32767"/>
    <cacheField name="[Measures].[Sales Returning Customers]" caption="Sales Returning Customers" numFmtId="0" hierarchy="110" level="32767"/>
    <cacheField name="[Measures].[Sales Recovered Customers]" caption="Sales Recovered Customers" numFmtId="0" hierarchy="109" level="32767"/>
    <cacheField name="[Measures].[Sales Lost Customers (12M)]" caption="Sales Lost Customers (12M)" numFmtId="0" hierarchy="107" level="32767"/>
    <cacheField name="[Customer].[Name].[Name]" caption="Name" numFmtId="0" hierarchy="2" level="1">
      <sharedItems containsSemiMixedTypes="0" containsNonDate="0" containsString="0"/>
    </cacheField>
    <cacheField name="[Product].[Category].[Category]" caption="Category" numFmtId="0" hierarchy="46" level="1">
      <sharedItems containsSemiMixedTypes="0" containsNonDate="0" containsString="0"/>
    </cacheField>
  </cacheFields>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fieldsUsage count="2">
        <fieldUsage x="-1"/>
        <fieldUsage x="6"/>
      </fieldsUsage>
    </cacheHierarchy>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fieldsUsage count="2">
        <fieldUsage x="-1"/>
        <fieldUsage x="1"/>
      </fieldsUsage>
    </cacheHierarchy>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2" memberValueDatatype="130" unbalanced="0">
      <fieldsUsage count="2">
        <fieldUsage x="-1"/>
        <fieldUsage x="0"/>
      </fieldsUsage>
    </cacheHierarchy>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7"/>
      </fieldsUsage>
    </cacheHierarchy>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oneField="1">
      <fieldsUsage count="1">
        <fieldUsage x="5"/>
      </fieldsUsage>
    </cacheHierarchy>
    <cacheHierarchy uniqueName="[Measures].[Sales New Customers]" caption="Sales New Customers" measure="1" displayFolder="" measureGroup="Sales" count="0" oneField="1">
      <fieldsUsage count="1">
        <fieldUsage x="2"/>
      </fieldsUsage>
    </cacheHierarchy>
    <cacheHierarchy uniqueName="[Measures].[Sales Recovered Customers]" caption="Sales Recovered Customers" measure="1" displayFolder="" measureGroup="Sales" count="0" oneField="1">
      <fieldsUsage count="1">
        <fieldUsage x="4"/>
      </fieldsUsage>
    </cacheHierarchy>
    <cacheHierarchy uniqueName="[Measures].[Sales Returning Customers]" caption="Sales Returning Customers" measure="1" displayFolder="" measureGroup="Sales" count="0" oneField="1">
      <fieldsUsage count="1">
        <fieldUsage x="3"/>
      </fieldsUsage>
    </cacheHierarchy>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Promotion" uniqueName="[Promotion]" caption="Promotion"/>
    <dimension name="Store" uniqueName="[Store]" caption="Store"/>
  </dimensions>
  <measureGroups count="6">
    <measureGroup name="Customer" caption="Customer"/>
    <measureGroup name="Date" caption="Date"/>
    <measureGroup name="Product" caption="Product"/>
    <measureGroup name="Promotion" caption="Promotion"/>
    <measureGroup name="Sales" caption="Sales"/>
    <measureGroup name="Store" caption="Store"/>
  </measureGroups>
  <maps count="10">
    <map measureGroup="0" dimension="0"/>
    <map measureGroup="1" dimension="1"/>
    <map measureGroup="2" dimension="3"/>
    <map measureGroup="3" dimension="4"/>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4.004173958332" createdVersion="3" refreshedVersion="6" minRefreshableVersion="3" recordCount="0" supportSubquery="1" supportAdvancedDrill="1" xr:uid="{759A8587-EFDF-4990-B3B9-C4772074A503}">
  <cacheSource type="external" connectionId="9">
    <extLst>
      <ext xmlns:x14="http://schemas.microsoft.com/office/spreadsheetml/2009/9/main" uri="{F057638F-6D5F-4e77-A914-E7F072B9BCA8}">
        <x14:sourceConnection name="ThisWorkbookDataModel"/>
      </ext>
    </extLst>
  </cacheSource>
  <cacheFields count="0"/>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extLst>
    <ext xmlns:x14="http://schemas.microsoft.com/office/spreadsheetml/2009/9/main" uri="{725AE2AE-9491-48be-B2B4-4EB974FC3084}">
      <x14:pivotCacheDefinition slicerData="1" pivotCacheId="790901969"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4.004195717593" createdVersion="3" refreshedVersion="6" minRefreshableVersion="3" recordCount="0" supportSubquery="1" supportAdvancedDrill="1" xr:uid="{BC8D0E91-A6C4-4AF7-9CF2-F764D154508E}">
  <cacheSource type="external" connectionId="9">
    <extLst>
      <ext xmlns:x14="http://schemas.microsoft.com/office/spreadsheetml/2009/9/main" uri="{F057638F-6D5F-4e77-A914-E7F072B9BCA8}">
        <x14:sourceConnection name="ThisWorkbookDataModel"/>
      </ext>
    </extLst>
  </cacheSource>
  <cacheFields count="0"/>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extLst>
    <ext xmlns:x14="http://schemas.microsoft.com/office/spreadsheetml/2009/9/main" uri="{725AE2AE-9491-48be-B2B4-4EB974FC3084}">
      <x14:pivotCacheDefinition slicerData="1" pivotCacheId="16048176"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4.004212500004" createdVersion="3" refreshedVersion="6" minRefreshableVersion="3" recordCount="0" supportSubquery="1" supportAdvancedDrill="1" xr:uid="{87D65492-FC55-4E50-8A4D-E82412977D96}">
  <cacheSource type="external" connectionId="9">
    <extLst>
      <ext xmlns:x14="http://schemas.microsoft.com/office/spreadsheetml/2009/9/main" uri="{F057638F-6D5F-4e77-A914-E7F072B9BCA8}">
        <x14:sourceConnection name="ThisWorkbookDataModel"/>
      </ext>
    </extLst>
  </cacheSource>
  <cacheFields count="0"/>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extLst>
    <ext xmlns:x14="http://schemas.microsoft.com/office/spreadsheetml/2009/9/main" uri="{725AE2AE-9491-48be-B2B4-4EB974FC3084}">
      <x14:pivotCacheDefinition slicerData="1" pivotCacheId="31569914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A1A51E5-FE4A-4FA5-BCAA-443EF0EE0F80}" name="PivotTable1" cacheId="74" applyNumberFormats="0" applyBorderFormats="0" applyFontFormats="0" applyPatternFormats="0" applyAlignmentFormats="0" applyWidthHeightFormats="1" dataCaption="Values" tag="5f405be2-8c80-4406-9924-127d9c083fad" updatedVersion="6" minRefreshableVersion="3" useAutoFormatting="1" itemPrintTitles="1" createdVersion="5" indent="0" outline="1" outlineData="1" multipleFieldFilters="0">
  <location ref="B3:G46" firstHeaderRow="0" firstDataRow="1" firstDataCol="1"/>
  <pivotFields count="9">
    <pivotField axis="axisRow" allDrilled="1" showAll="0" dataSourceSort="1" defaultAttributeDrillState="1">
      <items count="5">
        <item s="1" x="0"/>
        <item s="1" x="1"/>
        <item s="1" x="2"/>
        <item s="1" x="3"/>
        <item t="default"/>
      </items>
    </pivotField>
    <pivotField axis="axisRow" allDrilled="1" showAll="0" dataSourceSort="1" defaultAttributeDrillState="1">
      <items count="13">
        <item x="0"/>
        <item x="1"/>
        <item x="2"/>
        <item x="3"/>
        <item x="4"/>
        <item x="5"/>
        <item x="6"/>
        <item x="7"/>
        <item x="8"/>
        <item x="9"/>
        <item x="10"/>
        <item x="11"/>
        <item t="default"/>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howAll="0"/>
    <pivotField allDrilled="1" showAll="0" dataSourceSort="1" defaultAttributeDrillState="1"/>
    <pivotField allDrilled="1" showAll="0" dataSourceSort="1" defaultAttributeDrillState="1"/>
  </pivotFields>
  <rowFields count="2">
    <field x="0"/>
    <field x="1"/>
  </rowFields>
  <rowItems count="43">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t="grand">
      <x/>
    </i>
  </rowItems>
  <colFields count="1">
    <field x="-2"/>
  </colFields>
  <colItems count="5">
    <i>
      <x/>
    </i>
    <i i="1">
      <x v="1"/>
    </i>
    <i i="2">
      <x v="2"/>
    </i>
    <i i="3">
      <x v="3"/>
    </i>
    <i i="4">
      <x v="4"/>
    </i>
  </colItems>
  <dataFields count="5">
    <dataField fld="2" subtotal="count" baseField="0" baseItem="0"/>
    <dataField fld="3" subtotal="count" baseField="0" baseItem="0"/>
    <dataField fld="5" subtotal="count" baseField="0" baseItem="0"/>
    <dataField fld="4" subtotal="count" baseField="0" baseItem="0"/>
    <dataField fld="6" subtotal="count" baseField="0" baseItem="0"/>
  </dataFields>
  <pivotHierarchies count="122">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1" showColStripes="0" showLastColumn="1"/>
  <rowHierarchiesUsage count="2">
    <rowHierarchyUsage hierarchyUsage="24"/>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Product]"/>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6FDE92E-AC92-43B9-BA60-F2A151AC1116}" name="PivotTable1" cacheId="78" applyNumberFormats="0" applyBorderFormats="0" applyFontFormats="0" applyPatternFormats="0" applyAlignmentFormats="0" applyWidthHeightFormats="1" dataCaption="Values" tag="5976ac05-f8e1-4f23-ad80-7dc8525b91db" updatedVersion="6" minRefreshableVersion="3" useAutoFormatting="1" itemPrintTitles="1" createdVersion="5" indent="0" outline="1" outlineData="1" multipleFieldFilters="0">
  <location ref="B3:G46" firstHeaderRow="0" firstDataRow="1" firstDataCol="1"/>
  <pivotFields count="9">
    <pivotField axis="axisRow" allDrilled="1" showAll="0" dataSourceSort="1" defaultAttributeDrillState="1">
      <items count="5">
        <item s="1" x="0"/>
        <item s="1" x="1"/>
        <item s="1" x="2"/>
        <item s="1" x="3"/>
        <item t="default"/>
      </items>
    </pivotField>
    <pivotField axis="axisRow" allDrilled="1" showAll="0" dataSourceSort="1" defaultAttributeDrillState="1">
      <items count="13">
        <item x="0"/>
        <item x="1"/>
        <item x="2"/>
        <item x="3"/>
        <item x="4"/>
        <item x="5"/>
        <item x="6"/>
        <item x="7"/>
        <item x="8"/>
        <item x="9"/>
        <item x="10"/>
        <item x="11"/>
        <item t="default"/>
      </items>
    </pivotField>
    <pivotField dataField="1" showAll="0"/>
    <pivotField dataField="1" showAll="0"/>
    <pivotField dataField="1" showAll="0"/>
    <pivotField dataField="1" showAll="0"/>
    <pivotField dataField="1" showAll="0"/>
    <pivotField allDrilled="1" showAll="0" dataSourceSort="1" defaultAttributeDrillState="1"/>
    <pivotField allDrilled="1" showAll="0" dataSourceSort="1" defaultAttributeDrillState="1"/>
  </pivotFields>
  <rowFields count="2">
    <field x="0"/>
    <field x="1"/>
  </rowFields>
  <rowItems count="43">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t="grand">
      <x/>
    </i>
  </rowItems>
  <colFields count="1">
    <field x="-2"/>
  </colFields>
  <colItems count="5">
    <i>
      <x/>
    </i>
    <i i="1">
      <x v="1"/>
    </i>
    <i i="2">
      <x v="2"/>
    </i>
    <i i="3">
      <x v="3"/>
    </i>
    <i i="4">
      <x v="4"/>
    </i>
  </colItems>
  <dataFields count="5">
    <dataField fld="2" subtotal="count" baseField="0" baseItem="0"/>
    <dataField fld="3" subtotal="count" baseField="0" baseItem="0"/>
    <dataField fld="4" subtotal="count" baseField="0" baseItem="0"/>
    <dataField fld="5" subtotal="count" baseField="0" baseItem="0"/>
    <dataField fld="6" subtotal="count" baseField="0" baseItem="0"/>
  </dataFields>
  <pivotHierarchies count="122">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1" showColStripes="0" showLastColumn="1"/>
  <rowHierarchiesUsage count="2">
    <rowHierarchyUsage hierarchyUsage="24"/>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Product]"/>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E44418C-D8A1-4B6E-896A-403C396D2773}" name="PivotTable1" cacheId="82" applyNumberFormats="0" applyBorderFormats="0" applyFontFormats="0" applyPatternFormats="0" applyAlignmentFormats="0" applyWidthHeightFormats="1" dataCaption="Values" tag="71902126-ff98-4ce5-9438-acb2180f489d" updatedVersion="6" minRefreshableVersion="3" useAutoFormatting="1" itemPrintTitles="1" createdVersion="5" indent="0" outline="1" outlineData="1" multipleFieldFilters="0">
  <location ref="B3:F46" firstHeaderRow="0" firstDataRow="1" firstDataCol="1"/>
  <pivotFields count="8">
    <pivotField axis="axisRow" allDrilled="1" showAll="0" dataSourceSort="1" defaultAttributeDrillState="1">
      <items count="13">
        <item x="0"/>
        <item x="1"/>
        <item x="2"/>
        <item x="3"/>
        <item x="4"/>
        <item x="5"/>
        <item x="6"/>
        <item x="7"/>
        <item x="8"/>
        <item x="9"/>
        <item x="10"/>
        <item x="11"/>
        <item t="default"/>
      </items>
    </pivotField>
    <pivotField axis="axisRow" allDrilled="1" showAll="0" dataSourceSort="1" defaultAttributeDrillState="1">
      <items count="5">
        <item s="1" x="0"/>
        <item s="1" x="1"/>
        <item s="1" x="2"/>
        <item s="1" x="3"/>
        <item t="default"/>
      </items>
    </pivotField>
    <pivotField dataField="1" showAll="0"/>
    <pivotField dataField="1" showAll="0"/>
    <pivotField dataField="1" showAll="0"/>
    <pivotField dataField="1" showAll="0"/>
    <pivotField allDrilled="1" showAll="0" dataSourceSort="1" defaultAttributeDrillState="1"/>
    <pivotField allDrilled="1" showAll="0" dataSourceSort="1" defaultAttributeDrillState="1"/>
  </pivotFields>
  <rowFields count="2">
    <field x="1"/>
    <field x="0"/>
  </rowFields>
  <rowItems count="43">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t="grand">
      <x/>
    </i>
  </rowItems>
  <colFields count="1">
    <field x="-2"/>
  </colFields>
  <colItems count="4">
    <i>
      <x/>
    </i>
    <i i="1">
      <x v="1"/>
    </i>
    <i i="2">
      <x v="2"/>
    </i>
    <i i="3">
      <x v="3"/>
    </i>
  </colItems>
  <dataFields count="4">
    <dataField fld="2" subtotal="count" baseField="0" baseItem="0"/>
    <dataField fld="3" subtotal="count" baseField="0" baseItem="0"/>
    <dataField fld="4" subtotal="count" baseField="0" baseItem="0"/>
    <dataField fld="5" subtotal="count" baseField="0" baseItem="0"/>
  </dataFields>
  <pivotHierarchies count="122">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1" showColStripes="0" showLastColumn="1"/>
  <rowHierarchiesUsage count="2">
    <rowHierarchyUsage hierarchyUsage="24"/>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Product]"/>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291172C6-31B0-4266-914D-BCC45D800739}" sourceName="[Customer].[Name]">
  <pivotTables>
    <pivotTable tabId="6" name="PivotTable1"/>
  </pivotTables>
  <data>
    <olap pivotCacheId="790901969">
      <levels count="2">
        <level uniqueName="[Customer].[Name].[(All)]" sourceCaption="(All)" count="0"/>
        <level uniqueName="[Customer].[Name].[Name]" sourceCaption="Name" count="18401" crossFilter="none">
          <ranges>
            <range startItem="0">
              <i n="[Customer].[Name].&amp;[]" c=""/>
              <i n="[Customer].[Name].&amp;[Adams, Aaron]" c="Adams, Aaron"/>
              <i n="[Customer].[Name].&amp;[Adams, Adam]" c="Adams, Adam"/>
              <i n="[Customer].[Name].&amp;[Adams, Alex]" c="Adams, Alex"/>
              <i n="[Customer].[Name].&amp;[Adams, Alexandra]" c="Adams, Alexandra"/>
              <i n="[Customer].[Name].&amp;[Adams, Allison]" c="Adams, Allison"/>
              <i n="[Customer].[Name].&amp;[Adams, Amanda]" c="Adams, Amanda"/>
              <i n="[Customer].[Name].&amp;[Adams, Amber]" c="Adams, Amber"/>
              <i n="[Customer].[Name].&amp;[Adams, Andrea]" c="Adams, Andrea"/>
              <i n="[Customer].[Name].&amp;[Adams, Angel]" c="Adams, Angel"/>
              <i n="[Customer].[Name].&amp;[Adams, Bailey]" c="Adams, Bailey"/>
              <i n="[Customer].[Name].&amp;[Adams, Ben]" c="Adams, Ben"/>
              <i n="[Customer].[Name].&amp;[Adams, Blake]" c="Adams, Blake"/>
              <i n="[Customer].[Name].&amp;[Adams, Carlos]" c="Adams, Carlos"/>
              <i n="[Customer].[Name].&amp;[Adams, Charles]" c="Adams, Charles"/>
              <i n="[Customer].[Name].&amp;[Adams, Chloe]" c="Adams, Chloe"/>
              <i n="[Customer].[Name].&amp;[Adams, Connor]" c="Adams, Connor"/>
              <i n="[Customer].[Name].&amp;[Adams, Courtney]" c="Adams, Courtney"/>
              <i n="[Customer].[Name].&amp;[Adams, Dalton]" c="Adams, Dalton"/>
              <i n="[Customer].[Name].&amp;[Adams, Devin]" c="Adams, Devin"/>
              <i n="[Customer].[Name].&amp;[Adams, Eduardo]" c="Adams, Eduardo"/>
              <i n="[Customer].[Name].&amp;[Adams, Edward]" c="Adams, Edward"/>
              <i n="[Customer].[Name].&amp;[Adams, Elijah]" c="Adams, Elijah"/>
              <i n="[Customer].[Name].&amp;[Adams, Eric]" c="Adams, Eric"/>
              <i n="[Customer].[Name].&amp;[Adams, Evan]" c="Adams, Evan"/>
              <i n="[Customer].[Name].&amp;[Adams, Fernando]" c="Adams, Fernando"/>
              <i n="[Customer].[Name].&amp;[Adams, Gabriel]" c="Adams, Gabriel"/>
              <i n="[Customer].[Name].&amp;[Adams, Gabriella]" c="Adams, Gabriella"/>
              <i n="[Customer].[Name].&amp;[Adams, Gabrielle]" c="Adams, Gabrielle"/>
              <i n="[Customer].[Name].&amp;[Adams, Hailey]" c="Adams, Hailey"/>
              <i n="[Customer].[Name].&amp;[Adams, Haley]" c="Adams, Haley"/>
              <i n="[Customer].[Name].&amp;[Adams, Hunter]" c="Adams, Hunter"/>
              <i n="[Customer].[Name].&amp;[Adams, Ian]" c="Adams, Ian"/>
              <i n="[Customer].[Name].&amp;[Adams, Isaac]" c="Adams, Isaac"/>
              <i n="[Customer].[Name].&amp;[Adams, Isabella]" c="Adams, Isabella"/>
              <i n="[Customer].[Name].&amp;[Adams, Isaiah]" c="Adams, Isaiah"/>
              <i n="[Customer].[Name].&amp;[Adams, Jack]" c="Adams, Jack"/>
              <i n="[Customer].[Name].&amp;[Adams, Jackson]" c="Adams, Jackson"/>
              <i n="[Customer].[Name].&amp;[Adams, Jada]" c="Adams, Jada"/>
              <i n="[Customer].[Name].&amp;[Adams, James]" c="Adams, James"/>
              <i n="[Customer].[Name].&amp;[Adams, Jason]" c="Adams, Jason"/>
              <i n="[Customer].[Name].&amp;[Adams, Jenna]" c="Adams, Jenna"/>
              <i n="[Customer].[Name].&amp;[Adams, Jennifer]" c="Adams, Jennifer"/>
              <i n="[Customer].[Name].&amp;[Adams, Jeremy]" c="Adams, Jeremy"/>
              <i n="[Customer].[Name].&amp;[Adams, Jesse]" c="Adams, Jesse"/>
              <i n="[Customer].[Name].&amp;[Adams, Jonathan]" c="Adams, Jonathan"/>
              <i n="[Customer].[Name].&amp;[Adams, Jordan]" c="Adams, Jordan"/>
              <i n="[Customer].[Name].&amp;[Adams, Jose]" c="Adams, Jose"/>
              <i n="[Customer].[Name].&amp;[Adams, Julia]" c="Adams, Julia"/>
              <i n="[Customer].[Name].&amp;[Adams, Kaitlyn]" c="Adams, Kaitlyn"/>
              <i n="[Customer].[Name].&amp;[Adams, Katelyn]" c="Adams, Katelyn"/>
              <i n="[Customer].[Name].&amp;[Adams, Katherine]" c="Adams, Katherine"/>
              <i n="[Customer].[Name].&amp;[Adams, Kaylee]" c="Adams, Kaylee"/>
              <i n="[Customer].[Name].&amp;[Adams, Kevin]" c="Adams, Kevin"/>
              <i n="[Customer].[Name].&amp;[Adams, Kyle]" c="Adams, Kyle"/>
              <i n="[Customer].[Name].&amp;[Adams, Logan]" c="Adams, Logan"/>
              <i n="[Customer].[Name].&amp;[Adams, Lucas]" c="Adams, Lucas"/>
              <i n="[Customer].[Name].&amp;[Adams, Luis]" c="Adams, Luis"/>
              <i n="[Customer].[Name].&amp;[Adams, Luke]" c="Adams, Luke"/>
              <i n="[Customer].[Name].&amp;[Adams, Mackenzie]" c="Adams, Mackenzie"/>
              <i n="[Customer].[Name].&amp;[Adams, Marcus]" c="Adams, Marcus"/>
              <i n="[Customer].[Name].&amp;[Adams, Maria]" c="Adams, Maria"/>
              <i n="[Customer].[Name].&amp;[Adams, Mary]" c="Adams, Mary"/>
              <i n="[Customer].[Name].&amp;[Adams, Mason]" c="Adams, Mason"/>
              <i n="[Customer].[Name].&amp;[Adams, Miguel]" c="Adams, Miguel"/>
              <i n="[Customer].[Name].&amp;[Adams, Morgan]" c="Adams, Morgan"/>
              <i n="[Customer].[Name].&amp;[Adams, Natalie]" c="Adams, Natalie"/>
              <i n="[Customer].[Name].&amp;[Adams, Nathan]" c="Adams, Nathan"/>
              <i n="[Customer].[Name].&amp;[Adams, Noah]" c="Adams, Noah"/>
              <i n="[Customer].[Name].&amp;[Adams, Rebecca]" c="Adams, Rebecca"/>
              <i n="[Customer].[Name].&amp;[Adams, Richard]" c="Adams, Richard"/>
              <i n="[Customer].[Name].&amp;[Adams, Robert]" c="Adams, Robert"/>
              <i n="[Customer].[Name].&amp;[Adams, Samuel]" c="Adams, Samuel"/>
              <i n="[Customer].[Name].&amp;[Adams, Sara]" c="Adams, Sara"/>
              <i n="[Customer].[Name].&amp;[Adams, Savannah]" c="Adams, Savannah"/>
              <i n="[Customer].[Name].&amp;[Adams, Sean]" c="Adams, Sean"/>
              <i n="[Customer].[Name].&amp;[Adams, Seth]" c="Adams, Seth"/>
              <i n="[Customer].[Name].&amp;[Adams, Stephanie]" c="Adams, Stephanie"/>
              <i n="[Customer].[Name].&amp;[Adams, Sydney]" c="Adams, Sydney"/>
              <i n="[Customer].[Name].&amp;[Adams, Thomas]" c="Adams, Thomas"/>
              <i n="[Customer].[Name].&amp;[Adams, Wyatt]" c="Adams, Wyatt"/>
              <i n="[Customer].[Name].&amp;[Adams, Xavier]" c="Adams, Xavier"/>
              <i n="[Customer].[Name].&amp;[Agbonile, Osarumwense]" c="Agbonile, Osarumwense"/>
              <i n="[Customer].[Name].&amp;[Alan, Alisha]" c="Alan, Alisha"/>
              <i n="[Customer].[Name].&amp;[Alan, Bob]" c="Alan, Bob"/>
              <i n="[Customer].[Name].&amp;[Alan, Cheryl]" c="Alan, Cheryl"/>
              <i n="[Customer].[Name].&amp;[Alan, Jamie]" c="Alan, Jamie"/>
              <i n="[Customer].[Name].&amp;[Alan, Kari]" c="Alan, Kari"/>
              <i n="[Customer].[Name].&amp;[Alan, Kelvin]" c="Alan, Kelvin"/>
              <i n="[Customer].[Name].&amp;[Alan, Meghan]" c="Alan, Meghan"/>
              <i n="[Customer].[Name].&amp;[Alan, Xavier]" c="Alan, Xavier"/>
              <i n="[Customer].[Name].&amp;[Albrecht, Brian]" c="Albrecht, Brian"/>
              <i n="[Customer].[Name].&amp;[Alexander, Aaron]" c="Alexander, Aaron"/>
              <i n="[Customer].[Name].&amp;[Alexander, Abigail]" c="Alexander, Abigail"/>
              <i n="[Customer].[Name].&amp;[Alexander, Aidan]" c="Alexander, Aidan"/>
              <i n="[Customer].[Name].&amp;[Alexander, Alexandra]" c="Alexander, Alexandra"/>
              <i n="[Customer].[Name].&amp;[Alexander, Alexandria]" c="Alexander, Alexandria"/>
              <i n="[Customer].[Name].&amp;[Alexander, Alexia]" c="Alexander, Alexia"/>
              <i n="[Customer].[Name].&amp;[Alexander, Alexis]" c="Alexander, Alexis"/>
              <i n="[Customer].[Name].&amp;[Alexander, Alyssa]" c="Alexander, Alyssa"/>
              <i n="[Customer].[Name].&amp;[Alexander, Amanda]" c="Alexander, Amanda"/>
              <i n="[Customer].[Name].&amp;[Alexander, Ana]" c="Alexander, Ana"/>
              <i n="[Customer].[Name].&amp;[Alexander, Angela]" c="Alexander, Angela"/>
              <i n="[Customer].[Name].&amp;[Alexander, Angelica]" c="Alexander, Angelica"/>
              <i n="[Customer].[Name].&amp;[Alexander, Anna]" c="Alexander, Anna"/>
              <i n="[Customer].[Name].&amp;[Alexander, Antonio]" c="Alexander, Antonio"/>
              <i n="[Customer].[Name].&amp;[Alexander, Arianna]" c="Alexander, Arianna"/>
              <i n="[Customer].[Name].&amp;[Alexander, Ashley]" c="Alexander, Ashley"/>
              <i n="[Customer].[Name].&amp;[Alexander, Austin]" c="Alexander, Austin"/>
              <i n="[Customer].[Name].&amp;[Alexander, Benjamin]" c="Alexander, Benjamin"/>
              <i n="[Customer].[Name].&amp;[Alexander, Brandon]" c="Alexander, Brandon"/>
              <i n="[Customer].[Name].&amp;[Alexander, Brianna]" c="Alexander, Brianna"/>
              <i n="[Customer].[Name].&amp;[Alexander, Brittany]" c="Alexander, Brittany"/>
              <i n="[Customer].[Name].&amp;[Alexander, Caleb]" c="Alexander, Caleb"/>
              <i n="[Customer].[Name].&amp;[Alexander, Cameron]" c="Alexander, Cameron"/>
              <i n="[Customer].[Name].&amp;[Alexander, Caroline]" c="Alexander, Caroline"/>
              <i n="[Customer].[Name].&amp;[Alexander, Carson]" c="Alexander, Carson"/>
              <i n="[Customer].[Name].&amp;[Alexander, Cassidy]" c="Alexander, Cassidy"/>
              <i n="[Customer].[Name].&amp;[Alexander, Chloe]" c="Alexander, Chloe"/>
              <i n="[Customer].[Name].&amp;[Alexander, Christian]" c="Alexander, Christian"/>
              <i n="[Customer].[Name].&amp;[Alexander, Connor]" c="Alexander, Connor"/>
              <i n="[Customer].[Name].&amp;[Alexander, Dakota]" c="Alexander, Dakota"/>
              <i n="[Customer].[Name].&amp;[Alexander, Dalton]" c="Alexander, Dalton"/>
              <i n="[Customer].[Name].&amp;[Alexander, David]" c="Alexander, David"/>
              <i n="[Customer].[Name].&amp;[Alexander, Destiny]" c="Alexander, Destiny"/>
              <i n="[Customer].[Name].&amp;[Alexander, Devin]" c="Alexander, Devin"/>
              <i n="[Customer].[Name].&amp;[Alexander, Dylan]" c="Alexander, Dylan"/>
              <i n="[Customer].[Name].&amp;[Alexander, Eduardo]" c="Alexander, Eduardo"/>
              <i n="[Customer].[Name].&amp;[Alexander, Edward]" c="Alexander, Edward"/>
              <i n="[Customer].[Name].&amp;[Alexander, Elijah]" c="Alexander, Elijah"/>
              <i n="[Customer].[Name].&amp;[Alexander, Elizabeth]" c="Alexander, Elizabeth"/>
              <i n="[Customer].[Name].&amp;[Alexander, Emily]" c="Alexander, Emily"/>
              <i n="[Customer].[Name].&amp;[Alexander, Eric]" c="Alexander, Eric"/>
              <i n="[Customer].[Name].&amp;[Alexander, Ethan]" c="Alexander, Ethan"/>
              <i n="[Customer].[Name].&amp;[Alexander, Faith]" c="Alexander, Faith"/>
              <i n="[Customer].[Name].&amp;[Alexander, Fernando]" c="Alexander, Fernando"/>
              <i n="[Customer].[Name].&amp;[Alexander, Gabriel]" c="Alexander, Gabriel"/>
              <i n="[Customer].[Name].&amp;[Alexander, Gabrielle]" c="Alexander, Gabrielle"/>
              <i n="[Customer].[Name].&amp;[Alexander, Gail]" c="Alexander, Gail"/>
              <i n="[Customer].[Name].&amp;[Alexander, Gavin]" c="Alexander, Gavin"/>
              <i n="[Customer].[Name].&amp;[Alexander, Grace]" c="Alexander, Grace"/>
              <i n="[Customer].[Name].&amp;[Alexander, Hailey]" c="Alexander, Hailey"/>
              <i n="[Customer].[Name].&amp;[Alexander, Haley]" c="Alexander, Haley"/>
              <i n="[Customer].[Name].&amp;[Alexander, Hannah]" c="Alexander, Hannah"/>
              <i n="[Customer].[Name].&amp;[Alexander, Ian]" c="Alexander, Ian"/>
              <i n="[Customer].[Name].&amp;[Alexander, Isabel]" c="Alexander, Isabel"/>
              <i n="[Customer].[Name].&amp;[Alexander, Isabella]" c="Alexander, Isabella"/>
              <i n="[Customer].[Name].&amp;[Alexander, Isabelle]" c="Alexander, Isabelle"/>
              <i n="[Customer].[Name].&amp;[Alexander, Jack]" c="Alexander, Jack"/>
              <i n="[Customer].[Name].&amp;[Alexander, Jackson]" c="Alexander, Jackson"/>
              <i n="[Customer].[Name].&amp;[Alexander, Jacqueline]" c="Alexander, Jacqueline"/>
              <i n="[Customer].[Name].&amp;[Alexander, James]" c="Alexander, James"/>
              <i n="[Customer].[Name].&amp;[Alexander, Jasmine]" c="Alexander, Jasmine"/>
              <i n="[Customer].[Name].&amp;[Alexander, Jason]" c="Alexander, Jason"/>
              <i n="[Customer].[Name].&amp;[Alexander, Jennifer]" c="Alexander, Jennifer"/>
              <i n="[Customer].[Name].&amp;[Alexander, Jeremy]" c="Alexander, Jeremy"/>
              <i n="[Customer].[Name].&amp;[Alexander, Jessica]" c="Alexander, Jessica"/>
              <i n="[Customer].[Name].&amp;[Alexander, Jocelyn]" c="Alexander, Jocelyn"/>
              <i n="[Customer].[Name].&amp;[Alexander, Jonathan]" c="Alexander, Jonathan"/>
              <i n="[Customer].[Name].&amp;[Alexander, Jordan]" c="Alexander, Jordan"/>
              <i n="[Customer].[Name].&amp;[Alexander, Jose]" c="Alexander, Jose"/>
              <i n="[Customer].[Name].&amp;[Alexander, Julia]" c="Alexander, Julia"/>
              <i n="[Customer].[Name].&amp;[Alexander, Julian]" c="Alexander, Julian"/>
              <i n="[Customer].[Name].&amp;[Alexander, Justin]" c="Alexander, Justin"/>
              <i n="[Customer].[Name].&amp;[Alexander, Kaitlyn]" c="Alexander, Kaitlyn"/>
              <i n="[Customer].[Name].&amp;[Alexander, Katherine]" c="Alexander, Katherine"/>
              <i n="[Customer].[Name].&amp;[Alexander, Kayla]" c="Alexander, Kayla"/>
              <i n="[Customer].[Name].&amp;[Alexander, Kelly]" c="Alexander, Kelly"/>
              <i n="[Customer].[Name].&amp;[Alexander, Kevin]" c="Alexander, Kevin"/>
              <i n="[Customer].[Name].&amp;[Alexander, Kyle]" c="Alexander, Kyle"/>
              <i n="[Customer].[Name].&amp;[Alexander, Lauren]" c="Alexander, Lauren"/>
              <i n="[Customer].[Name].&amp;[Alexander, Logan]" c="Alexander, Logan"/>
              <i n="[Customer].[Name].&amp;[Alexander, Luis]" c="Alexander, Luis"/>
              <i n="[Customer].[Name].&amp;[Alexander, Luke]" c="Alexander, Luke"/>
              <i n="[Customer].[Name].&amp;[Alexander, Madison]" c="Alexander, Madison"/>
              <i n="[Customer].[Name].&amp;[Alexander, Marcus]" c="Alexander, Marcus"/>
              <i n="[Customer].[Name].&amp;[Alexander, Maria]" c="Alexander, Maria"/>
              <i n="[Customer].[Name].&amp;[Alexander, Megan]" c="Alexander, Megan"/>
              <i n="[Customer].[Name].&amp;[Alexander, Melanie]" c="Alexander, Melanie"/>
              <i n="[Customer].[Name].&amp;[Alexander, Melissa]" c="Alexander, Melissa"/>
              <i n="[Customer].[Name].&amp;[Alexander, Miguel]" c="Alexander, Miguel"/>
              <i n="[Customer].[Name].&amp;[Alexander, Miranda]" c="Alexander, Miranda"/>
              <i n="[Customer].[Name].&amp;[Alexander, Morgan]" c="Alexander, Morgan"/>
              <i n="[Customer].[Name].&amp;[Alexander, Mya]" c="Alexander, Mya"/>
              <i n="[Customer].[Name].&amp;[Alexander, Natalie]" c="Alexander, Natalie"/>
              <i n="[Customer].[Name].&amp;[Alexander, Nathan]" c="Alexander, Nathan"/>
              <i n="[Customer].[Name].&amp;[Alexander, Nicole]" c="Alexander, Nicole"/>
              <i n="[Customer].[Name].&amp;[Alexander, Noah]" c="Alexander, Noah"/>
              <i n="[Customer].[Name].&amp;[Alexander, Olivia]" c="Alexander, Olivia"/>
              <i n="[Customer].[Name].&amp;[Alexander, Oscar]" c="Alexander, Oscar"/>
              <i n="[Customer].[Name].&amp;[Alexander, Paige]" c="Alexander, Paige"/>
              <i n="[Customer].[Name].&amp;[Alexander, Rachel]" c="Alexander, Rachel"/>
              <i n="[Customer].[Name].&amp;[Alexander, Richard]" c="Alexander, Richard"/>
              <i n="[Customer].[Name].&amp;[Alexander, Riley]" c="Alexander, Riley"/>
              <i n="[Customer].[Name].&amp;[Alexander, Robert]" c="Alexander, Robert"/>
              <i n="[Customer].[Name].&amp;[Alexander, Ryan]" c="Alexander, Ryan"/>
              <i n="[Customer].[Name].&amp;[Alexander, Samantha]" c="Alexander, Samantha"/>
              <i n="[Customer].[Name].&amp;[Alexander, Samuel]" c="Alexander, Samuel"/>
              <i n="[Customer].[Name].&amp;[Alexander, Sarah]" c="Alexander, Sarah"/>
              <i n="[Customer].[Name].&amp;[Alexander, Seth]" c="Alexander, Seth"/>
              <i n="[Customer].[Name].&amp;[Alexander, Spencer]" c="Alexander, Spencer"/>
              <i n="[Customer].[Name].&amp;[Alexander, Stephanie]" c="Alexander, Stephanie"/>
              <i n="[Customer].[Name].&amp;[Alexander, Sydney]" c="Alexander, Sydney"/>
              <i n="[Customer].[Name].&amp;[Alexander, Taylor]" c="Alexander, Taylor"/>
              <i n="[Customer].[Name].&amp;[Alexander, Thomas]" c="Alexander, Thomas"/>
              <i n="[Customer].[Name].&amp;[Alexander, Trevor]" c="Alexander, Trevor"/>
              <i n="[Customer].[Name].&amp;[Alexander, Tristan]" c="Alexander, Tristan"/>
              <i n="[Customer].[Name].&amp;[Alexander, Victoria]" c="Alexander, Victoria"/>
              <i n="[Customer].[Name].&amp;[Alexander, Xavier]" c="Alexander, Xavier"/>
              <i n="[Customer].[Name].&amp;[Alexander, Zachary]" c="Alexander, Zachary"/>
              <i n="[Customer].[Name].&amp;[Allen, Aaron]" c="Allen, Aaron"/>
              <i n="[Customer].[Name].&amp;[Allen, Adam]" c="Allen, Adam"/>
              <i n="[Customer].[Name].&amp;[Allen, Alex]" c="Allen, Alex"/>
              <i n="[Customer].[Name].&amp;[Allen, Alexandra]" c="Allen, Alexandra"/>
              <i n="[Customer].[Name].&amp;[Allen, Allison]" c="Allen, Allison"/>
              <i n="[Customer].[Name].&amp;[Allen, Amanda]" c="Allen, Amanda"/>
              <i n="[Customer].[Name].&amp;[Allen, Amber]" c="Allen, Amber"/>
              <i n="[Customer].[Name].&amp;[Allen, Andrea]" c="Allen, Andrea"/>
              <i n="[Customer].[Name].&amp;[Allen, Angel]" c="Allen, Angel"/>
              <i n="[Customer].[Name].&amp;[Allen, Bailey]" c="Allen, Bailey"/>
              <i n="[Customer].[Name].&amp;[Allen, Blake]" c="Allen, Blake"/>
              <i n="[Customer].[Name].&amp;[Allen, Caleb]" c="Allen, Caleb"/>
              <i n="[Customer].[Name].&amp;[Allen, Carlos]" c="Allen, Carlos"/>
              <i n="[Customer].[Name].&amp;[Allen, Charles]" c="Allen, Charles"/>
              <i n="[Customer].[Name].&amp;[Allen, Chloe]" c="Allen, Chloe"/>
              <i n="[Customer].[Name].&amp;[Allen, Connor]" c="Allen, Connor"/>
              <i n="[Customer].[Name].&amp;[Allen, Courtney]" c="Allen, Courtney"/>
              <i n="[Customer].[Name].&amp;[Allen, Devin]" c="Allen, Devin"/>
              <i n="[Customer].[Name].&amp;[Allen, Eduardo]" c="Allen, Eduardo"/>
              <i n="[Customer].[Name].&amp;[Allen, Elijah]" c="Allen, Elijah"/>
              <i n="[Customer].[Name].&amp;[Allen, Eric]" c="Allen, Eric"/>
              <i n="[Customer].[Name].&amp;[Allen, Evan]" c="Allen, Evan"/>
              <i n="[Customer].[Name].&amp;[Allen, Fernando]" c="Allen, Fernando"/>
              <i n="[Customer].[Name].&amp;[Allen, Gabriel]" c="Allen, Gabriel"/>
              <i n="[Customer].[Name].&amp;[Allen, Gabriella]" c="Allen, Gabriella"/>
              <i n="[Customer].[Name].&amp;[Allen, Hailey]" c="Allen, Hailey"/>
              <i n="[Customer].[Name].&amp;[Allen, Haley]" c="Allen, Haley"/>
              <i n="[Customer].[Name].&amp;[Allen, Hunter]" c="Allen, Hunter"/>
              <i n="[Customer].[Name].&amp;[Allen, Ian]" c="Allen, Ian"/>
              <i n="[Customer].[Name].&amp;[Allen, Isaac]" c="Allen, Isaac"/>
              <i n="[Customer].[Name].&amp;[Allen, Isabella]" c="Allen, Isabella"/>
              <i n="[Customer].[Name].&amp;[Allen, Isaiah]" c="Allen, Isaiah"/>
              <i n="[Customer].[Name].&amp;[Allen, Jack]" c="Allen, Jack"/>
              <i n="[Customer].[Name].&amp;[Allen, Jackson]" c="Allen, Jackson"/>
              <i n="[Customer].[Name].&amp;[Allen, Jada]" c="Allen, Jada"/>
              <i n="[Customer].[Name].&amp;[Allen, James]" c="Allen, James"/>
              <i n="[Customer].[Name].&amp;[Allen, Jason]" c="Allen, Jason"/>
              <i n="[Customer].[Name].&amp;[Allen, Jenna]" c="Allen, Jenna"/>
              <i n="[Customer].[Name].&amp;[Allen, Jennifer]" c="Allen, Jennifer"/>
              <i n="[Customer].[Name].&amp;[Allen, Jeremy]" c="Allen, Jeremy"/>
              <i n="[Customer].[Name].&amp;[Allen, Jesse]" c="Allen, Jesse"/>
              <i n="[Customer].[Name].&amp;[Allen, Jonathan]" c="Allen, Jonathan"/>
              <i n="[Customer].[Name].&amp;[Allen, Jordan]" c="Allen, Jordan"/>
              <i n="[Customer].[Name].&amp;[Allen, Jose]" c="Allen, Jose"/>
              <i n="[Customer].[Name].&amp;[Allen, Kaitlyn]" c="Allen, Kaitlyn"/>
              <i n="[Customer].[Name].&amp;[Allen, Katelyn]" c="Allen, Katelyn"/>
              <i n="[Customer].[Name].&amp;[Allen, Katherine]" c="Allen, Katherine"/>
              <i n="[Customer].[Name].&amp;[Allen, Kaylee]" c="Allen, Kaylee"/>
              <i n="[Customer].[Name].&amp;[Allen, Logan]" c="Allen, Logan"/>
              <i n="[Customer].[Name].&amp;[Allen, Lucas]" c="Allen, Lucas"/>
              <i n="[Customer].[Name].&amp;[Allen, Luis]" c="Allen, Luis"/>
              <i n="[Customer].[Name].&amp;[Allen, Luke]" c="Allen, Luke"/>
              <i n="[Customer].[Name].&amp;[Allen, Mackenzie]" c="Allen, Mackenzie"/>
              <i n="[Customer].[Name].&amp;[Allen, Madeline]" c="Allen, Madeline"/>
              <i n="[Customer].[Name].&amp;[Allen, Marcus]" c="Allen, Marcus"/>
              <i n="[Customer].[Name].&amp;[Allen, Mary]" c="Allen, Mary"/>
              <i n="[Customer].[Name].&amp;[Allen, Mason]" c="Allen, Mason"/>
              <i n="[Customer].[Name].&amp;[Allen, Miguel]" c="Allen, Miguel"/>
              <i n="[Customer].[Name].&amp;[Allen, Morgan]" c="Allen, Morgan"/>
              <i n="[Customer].[Name].&amp;[Allen, Natalie]" c="Allen, Natalie"/>
              <i n="[Customer].[Name].&amp;[Allen, Noah]" c="Allen, Noah"/>
              <i n="[Customer].[Name].&amp;[Allen, Rebecca]" c="Allen, Rebecca"/>
              <i n="[Customer].[Name].&amp;[Allen, Richard]" c="Allen, Richard"/>
              <i n="[Customer].[Name].&amp;[Allen, Robert]" c="Allen, Robert"/>
              <i n="[Customer].[Name].&amp;[Allen, Samuel]" c="Allen, Samuel"/>
              <i n="[Customer].[Name].&amp;[Allen, Sara]" c="Allen, Sara"/>
              <i n="[Customer].[Name].&amp;[Allen, Savannah]" c="Allen, Savannah"/>
              <i n="[Customer].[Name].&amp;[Allen, Sean]" c="Allen, Sean"/>
              <i n="[Customer].[Name].&amp;[Allen, Seth]" c="Allen, Seth"/>
              <i n="[Customer].[Name].&amp;[Allen, Sierra]" c="Allen, Sierra"/>
              <i n="[Customer].[Name].&amp;[Allen, Sophia]" c="Allen, Sophia"/>
              <i n="[Customer].[Name].&amp;[Allen, Stephanie]" c="Allen, Stephanie"/>
              <i n="[Customer].[Name].&amp;[Allen, Sydney]" c="Allen, Sydney"/>
              <i n="[Customer].[Name].&amp;[Allen, Thomas]" c="Allen, Thomas"/>
              <i n="[Customer].[Name].&amp;[Allen, Timothy]" c="Allen, Timothy"/>
              <i n="[Customer].[Name].&amp;[Allen, Wyatt]" c="Allen, Wyatt"/>
              <i n="[Customer].[Name].&amp;[Alonso, Albert]" c="Alonso, Albert"/>
              <i n="[Customer].[Name].&amp;[Alonso, Alberto]" c="Alonso, Alberto"/>
              <i n="[Customer].[Name].&amp;[Alonso, Alfredo]" c="Alonso, Alfredo"/>
              <i n="[Customer].[Name].&amp;[Alonso, Andy]" c="Alonso, Andy"/>
              <i n="[Customer].[Name].&amp;[Alonso, Anne]" c="Alonso, Anne"/>
              <i n="[Customer].[Name].&amp;[Alonso, Armando]" c="Alonso, Armando"/>
              <i n="[Customer].[Name].&amp;[Alonso, Arthur]" c="Alonso, Arthur"/>
              <i n="[Customer].[Name].&amp;[Alonso, Audrey]" c="Alonso, Audrey"/>
              <i n="[Customer].[Name].&amp;[Alonso, Beth]" c="Alonso, Beth"/>
              <i n="[Customer].[Name].&amp;[Alonso, Billy]" c="Alonso, Billy"/>
              <i n="[Customer].[Name].&amp;[Alonso, Brandi]" c="Alonso, Brandi"/>
              <i n="[Customer].[Name].&amp;[Alonso, Briana]" c="Alonso, Briana"/>
              <i n="[Customer].[Name].&amp;[Alonso, Bruce]" c="Alonso, Bruce"/>
              <i n="[Customer].[Name].&amp;[Alonso, Carolyn]" c="Alonso, Carolyn"/>
              <i n="[Customer].[Name].&amp;[Alonso, Carrie]" c="Alonso, Carrie"/>
              <i n="[Customer].[Name].&amp;[Alonso, Casey]" c="Alonso, Casey"/>
              <i n="[Customer].[Name].&amp;[Alonso, Clinton]" c="Alonso, Clinton"/>
              <i n="[Customer].[Name].&amp;[Alonso, Craig]" c="Alonso, Craig"/>
              <i n="[Customer].[Name].&amp;[Alonso, Daisy]" c="Alonso, Daisy"/>
              <i n="[Customer].[Name].&amp;[Alonso, Dana]" c="Alonso, Dana"/>
              <i n="[Customer].[Name].&amp;[Alonso, Danny]" c="Alonso, Danny"/>
              <i n="[Customer].[Name].&amp;[Alonso, Darren]" c="Alonso, Darren"/>
              <i n="[Customer].[Name].&amp;[Alonso, Deanna]" c="Alonso, Deanna"/>
              <i n="[Customer].[Name].&amp;[Alonso, Derrick]" c="Alonso, Derrick"/>
              <i n="[Customer].[Name].&amp;[Alonso, Desiree]" c="Alonso, Desiree"/>
              <i n="[Customer].[Name].&amp;[Alonso, Diana]" c="Alonso, Diana"/>
              <i n="[Customer].[Name].&amp;[Alonso, Diane]" c="Alonso, Diane"/>
              <i n="[Customer].[Name].&amp;[Alonso, Dwayne]" c="Alonso, Dwayne"/>
              <i n="[Customer].[Name].&amp;[Alonso, Eddie]" c="Alonso, Eddie"/>
              <i n="[Customer].[Name].&amp;[Alonso, Felicia]" c="Alonso, Felicia"/>
              <i n="[Customer].[Name].&amp;[Alonso, Francis]" c="Alonso, Francis"/>
              <i n="[Customer].[Name].&amp;[Alonso, Gary]" c="Alonso, Gary"/>
              <i n="[Customer].[Name].&amp;[Alonso, Gerald]" c="Alonso, Gerald"/>
              <i n="[Customer].[Name].&amp;[Alonso, Gina]" c="Alonso, Gina"/>
              <i n="[Customer].[Name].&amp;[Alonso, Gloria]" c="Alonso, Gloria"/>
              <i n="[Customer].[Name].&amp;[Alonso, Hector]" c="Alonso, Hector"/>
              <i n="[Customer].[Name].&amp;[Alonso, Jacquelyn]" c="Alonso, Jacquelyn"/>
              <i n="[Customer].[Name].&amp;[Alonso, Jaime]" c="Alonso, Jaime"/>
              <i n="[Customer].[Name].&amp;[Alonso, Janet]" c="Alonso, Janet"/>
              <i n="[Customer].[Name].&amp;[Alonso, Jay]" c="Alonso, Jay"/>
              <i n="[Customer].[Name].&amp;[Alonso, Jerome]" c="Alonso, Jerome"/>
              <i n="[Customer].[Name].&amp;[Alonso, Jessie]" c="Alonso, Jessie"/>
              <i n="[Customer].[Name].&amp;[Alonso, Jésus]" c="Alonso, Jésus"/>
              <i n="[Customer].[Name].&amp;[Alonso, Jill]" c="Alonso, Jill"/>
              <i n="[Customer].[Name].&amp;[Alonso, Jimmy]" c="Alonso, Jimmy"/>
              <i n="[Customer].[Name].&amp;[Alonso, Joanna]" c="Alonso, Joanna"/>
              <i n="[Customer].[Name].&amp;[Alonso, Joe]" c="Alonso, Joe"/>
              <i n="[Customer].[Name].&amp;[Alonso, Jon]" c="Alonso, Jon"/>
              <i n="[Customer].[Name].&amp;[Alonso, Jonathon]" c="Alonso, Jonathon"/>
              <i n="[Customer].[Name].&amp;[Alonso, Joy]" c="Alonso, Joy"/>
              <i n="[Customer].[Name].&amp;[Alonso, Julio]" c="Alonso, Julio"/>
              <i n="[Customer].[Name].&amp;[Alonso, Kathleen]" c="Alonso, Kathleen"/>
              <i n="[Customer].[Name].&amp;[Alonso, Kendra]" c="Alonso, Kendra"/>
              <i n="[Customer].[Name].&amp;[Alonso, Krista]" c="Alonso, Krista"/>
              <i n="[Customer].[Name].&amp;[Alonso, Kristine]" c="Alonso, Kristine"/>
              <i n="[Customer].[Name].&amp;[Alonso, Kristy]" c="Alonso, Kristy"/>
              <i n="[Customer].[Name].&amp;[Alonso, Lance]" c="Alonso, Lance"/>
              <i n="[Customer].[Name].&amp;[Alonso, Larry]" c="Alonso, Larry"/>
              <i n="[Customer].[Name].&amp;[Alonso, Latasha]" c="Alonso, Latasha"/>
              <i n="[Customer].[Name].&amp;[Alonso, Lawrence]" c="Alonso, Lawrence"/>
              <i n="[Customer].[Name].&amp;[Alonso, Lee]" c="Alonso, Lee"/>
              <i n="[Customer].[Name].&amp;[Alonso, Meghan]" c="Alonso, Meghan"/>
              <i n="[Customer].[Name].&amp;[Alonso, Meredith]" c="Alonso, Meredith"/>
              <i n="[Customer].[Name].&amp;[Alonso, Micheal]" c="Alonso, Micheal"/>
              <i n="[Customer].[Name].&amp;[Alonso, Monique]" c="Alonso, Monique"/>
              <i n="[Customer].[Name].&amp;[Alonso, Naomi]" c="Alonso, Naomi"/>
              <i n="[Customer].[Name].&amp;[Alonso, Natasha]" c="Alonso, Natasha"/>
              <i n="[Customer].[Name].&amp;[Alonso, Neil]" c="Alonso, Neil"/>
              <i n="[Customer].[Name].&amp;[Alonso, Nelson]" c="Alonso, Nelson"/>
              <i n="[Customer].[Name].&amp;[Alonso, Orlando]" c="Alonso, Orlando"/>
              <i n="[Customer].[Name].&amp;[Alonso, Paula]" c="Alonso, Paula"/>
              <i n="[Customer].[Name].&amp;[Alonso, Philip]" c="Alonso, Philip"/>
              <i n="[Customer].[Name].&amp;[Alonso, Randall]" c="Alonso, Randall"/>
              <i n="[Customer].[Name].&amp;[Alonso, Raquel]" c="Alonso, Raquel"/>
              <i n="[Customer].[Name].&amp;[Alonso, Rebekah]" c="Alonso, Rebekah"/>
              <i n="[Customer].[Name].&amp;[Alonso, Renee]" c="Alonso, Renee"/>
              <i n="[Customer].[Name].&amp;[Alonso, Ricky]" c="Alonso, Ricky"/>
              <i n="[Customer].[Name].&amp;[Alonso, Roberto]" c="Alonso, Roberto"/>
              <i n="[Customer].[Name].&amp;[Alonso, Robyn]" c="Alonso, Robyn"/>
              <i n="[Customer].[Name].&amp;[Alonso, Rodney]" c="Alonso, Rodney"/>
              <i n="[Customer].[Name].&amp;[Alonso, Roy]" c="Alonso, Roy"/>
              <i n="[Customer].[Name].&amp;[Alonso, Ruben]" c="Alonso, Ruben"/>
              <i n="[Customer].[Name].&amp;[Alonso, Sabrina]" c="Alonso, Sabrina"/>
              <i n="[Customer].[Name].&amp;[Alonso, Shannon]" c="Alonso, Shannon"/>
              <i n="[Customer].[Name].&amp;[Alonso, Sheila]" c="Alonso, Sheila"/>
              <i n="[Customer].[Name].&amp;[Alonso, Stacy]" c="Alonso, Stacy"/>
              <i n="[Customer].[Name].&amp;[Alonso, Tabitha]" c="Alonso, Tabitha"/>
              <i n="[Customer].[Name].&amp;[Alonso, Tanya]" c="Alonso, Tanya"/>
              <i n="[Customer].[Name].&amp;[Alonso, Teresa]" c="Alonso, Teresa"/>
              <i n="[Customer].[Name].&amp;[Alonso, Theodore]" c="Alonso, Theodore"/>
              <i n="[Customer].[Name].&amp;[Alonso, Theresa]" c="Alonso, Theresa"/>
              <i n="[Customer].[Name].&amp;[Alonso, Tyrone]" c="Alonso, Tyrone"/>
              <i n="[Customer].[Name].&amp;[Alonso, Walter]" c="Alonso, Walter"/>
              <i n="[Customer].[Name].&amp;[Alvarez, Adrienne]" c="Alvarez, Adrienne"/>
              <i n="[Customer].[Name].&amp;[Alvarez, Albert]" c="Alvarez, Albert"/>
              <i n="[Customer].[Name].&amp;[Alvarez, Alberto]" c="Alvarez, Alberto"/>
              <i n="[Customer].[Name].&amp;[Alvarez, Andy]" c="Alvarez, Andy"/>
              <i n="[Customer].[Name].&amp;[Alvarez, Anne]" c="Alvarez, Anne"/>
              <i n="[Customer].[Name].&amp;[Alvarez, Armando]" c="Alvarez, Armando"/>
              <i n="[Customer].[Name].&amp;[Alvarez, Arthur]" c="Alvarez, Arthur"/>
              <i n="[Customer].[Name].&amp;[Alvarez, Audrey]" c="Alvarez, Audrey"/>
              <i n="[Customer].[Name].&amp;[Alvarez, Beth]" c="Alvarez, Beth"/>
              <i n="[Customer].[Name].&amp;[Alvarez, Billy]" c="Alvarez, Billy"/>
              <i n="[Customer].[Name].&amp;[Alvarez, Carolyn]" c="Alvarez, Carolyn"/>
              <i n="[Customer].[Name].&amp;[Alvarez, Carrie]" c="Alvarez, Carrie"/>
              <i n="[Customer].[Name].&amp;[Alvarez, Casey]" c="Alvarez, Casey"/>
              <i n="[Customer].[Name].&amp;[Alvarez, Cheryl]" c="Alvarez, Cheryl"/>
              <i n="[Customer].[Name].&amp;[Alvarez, Clinton]" c="Alvarez, Clinton"/>
              <i n="[Customer].[Name].&amp;[Alvarez, Daisy]" c="Alvarez, Daisy"/>
              <i n="[Customer].[Name].&amp;[Alvarez, Dana]" c="Alvarez, Dana"/>
              <i n="[Customer].[Name].&amp;[Alvarez, Danny]" c="Alvarez, Danny"/>
              <i n="[Customer].[Name].&amp;[Alvarez, Darren]" c="Alvarez, Darren"/>
              <i n="[Customer].[Name].&amp;[Alvarez, Deanna]" c="Alvarez, Deanna"/>
              <i n="[Customer].[Name].&amp;[Alvarez, Desiree]" c="Alvarez, Desiree"/>
              <i n="[Customer].[Name].&amp;[Alvarez, Diana]" c="Alvarez, Diana"/>
              <i n="[Customer].[Name].&amp;[Alvarez, Diane]" c="Alvarez, Diane"/>
              <i n="[Customer].[Name].&amp;[Alvarez, Dwayne]" c="Alvarez, Dwayne"/>
              <i n="[Customer].[Name].&amp;[Alvarez, Ebony]" c="Alvarez, Ebony"/>
              <i n="[Customer].[Name].&amp;[Alvarez, Eddie]" c="Alvarez, Eddie"/>
              <i n="[Customer].[Name].&amp;[Alvarez, Erik]" c="Alvarez, Erik"/>
              <i n="[Customer].[Name].&amp;[Alvarez, Erika]" c="Alvarez, Erika"/>
              <i n="[Customer].[Name].&amp;[Alvarez, Francis]" c="Alvarez, Francis"/>
              <i n="[Customer].[Name].&amp;[Alvarez, Frank]" c="Alvarez, Frank"/>
              <i n="[Customer].[Name].&amp;[Alvarez, Gary]" c="Alvarez, Gary"/>
              <i n="[Customer].[Name].&amp;[Alvarez, Gina]" c="Alvarez, Gina"/>
              <i n="[Customer].[Name].&amp;[Alvarez, Gloria]" c="Alvarez, Gloria"/>
              <i n="[Customer].[Name].&amp;[Alvarez, Jaime]" c="Alvarez, Jaime"/>
              <i n="[Customer].[Name].&amp;[Alvarez, Janet]" c="Alvarez, Janet"/>
              <i n="[Customer].[Name].&amp;[Alvarez, Javier]" c="Alvarez, Javier"/>
              <i n="[Customer].[Name].&amp;[Alvarez, Jay]" c="Alvarez, Jay"/>
              <i n="[Customer].[Name].&amp;[Alvarez, Jessie]" c="Alvarez, Jessie"/>
              <i n="[Customer].[Name].&amp;[Alvarez, Jésus]" c="Alvarez, Jésus"/>
              <i n="[Customer].[Name].&amp;[Alvarez, Joe]" c="Alvarez, Joe"/>
              <i n="[Customer].[Name].&amp;[Alvarez, Jonathon]" c="Alvarez, Jonathon"/>
              <i n="[Customer].[Name].&amp;[Alvarez, Joy]" c="Alvarez, Joy"/>
              <i n="[Customer].[Name].&amp;[Alvarez, Julio]" c="Alvarez, Julio"/>
              <i n="[Customer].[Name].&amp;[Alvarez, Kari]" c="Alvarez, Kari"/>
              <i n="[Customer].[Name].&amp;[Alvarez, Kathleen]" c="Alvarez, Kathleen"/>
              <i n="[Customer].[Name].&amp;[Alvarez, Kendra]" c="Alvarez, Kendra"/>
              <i n="[Customer].[Name].&amp;[Alvarez, Krista]" c="Alvarez, Krista"/>
              <i n="[Customer].[Name].&amp;[Alvarez, Kristi]" c="Alvarez, Kristi"/>
              <i n="[Customer].[Name].&amp;[Alvarez, Kristine]" c="Alvarez, Kristine"/>
              <i n="[Customer].[Name].&amp;[Alvarez, Kristy]" c="Alvarez, Kristy"/>
              <i n="[Customer].[Name].&amp;[Alvarez, Lance]" c="Alvarez, Lance"/>
              <i n="[Customer].[Name].&amp;[Alvarez, Larry]" c="Alvarez, Larry"/>
              <i n="[Customer].[Name].&amp;[Alvarez, Latasha]" c="Alvarez, Latasha"/>
              <i n="[Customer].[Name].&amp;[Alvarez, Lawrence]" c="Alvarez, Lawrence"/>
              <i n="[Customer].[Name].&amp;[Alvarez, Lee]" c="Alvarez, Lee"/>
              <i n="[Customer].[Name].&amp;[Alvarez, Leslie]" c="Alvarez, Leslie"/>
              <i n="[Customer].[Name].&amp;[Alvarez, Linda]" c="Alvarez, Linda"/>
              <i n="[Customer].[Name].&amp;[Alvarez, Lori]" c="Alvarez, Lori"/>
              <i n="[Customer].[Name].&amp;[Alvarez, Mallory]" c="Alvarez, Mallory"/>
              <i n="[Customer].[Name].&amp;[Alvarez, Marc]" c="Alvarez, Marc"/>
              <i n="[Customer].[Name].&amp;[Alvarez, Marie]" c="Alvarez, Marie"/>
              <i n="[Customer].[Name].&amp;[Alvarez, Marvin]" c="Alvarez, Marvin"/>
              <i n="[Customer].[Name].&amp;[Alvarez, Mathew]" c="Alvarez, Mathew"/>
              <i n="[Customer].[Name].&amp;[Alvarez, Max]" c="Alvarez, Max"/>
              <i n="[Customer].[Name].&amp;[Alvarez, Melinda]" c="Alvarez, Melinda"/>
              <i n="[Customer].[Name].&amp;[Alvarez, Melody]" c="Alvarez, Melody"/>
              <i n="[Customer].[Name].&amp;[Alvarez, Meredith]" c="Alvarez, Meredith"/>
              <i n="[Customer].[Name].&amp;[Alvarez, Micheal]" c="Alvarez, Micheal"/>
              <i n="[Customer].[Name].&amp;[Alvarez, Michele]" c="Alvarez, Michele"/>
              <i n="[Customer].[Name].&amp;[Alvarez, Naomi]" c="Alvarez, Naomi"/>
              <i n="[Customer].[Name].&amp;[Alvarez, Natasha]" c="Alvarez, Natasha"/>
              <i n="[Customer].[Name].&amp;[Alvarez, Neil]" c="Alvarez, Neil"/>
              <i n="[Customer].[Name].&amp;[Alvarez, Pedro]" c="Alvarez, Pedro"/>
              <i n="[Customer].[Name].&amp;[Alvarez, Philip]" c="Alvarez, Philip"/>
              <i n="[Customer].[Name].&amp;[Alvarez, Randall]" c="Alvarez, Randall"/>
              <i n="[Customer].[Name].&amp;[Alvarez, Raquel]" c="Alvarez, Raquel"/>
              <i n="[Customer].[Name].&amp;[Alvarez, Reginald]" c="Alvarez, Reginald"/>
              <i n="[Customer].[Name].&amp;[Alvarez, Renée]" c="Alvarez, Renée"/>
              <i n="[Customer].[Name].&amp;[Alvarez, Ricky]" c="Alvarez, Ricky"/>
              <i n="[Customer].[Name].&amp;[Alvarez, Roberto]" c="Alvarez, Roberto"/>
              <i n="[Customer].[Name].&amp;[Alvarez, Robin]" c="Alvarez, Robin"/>
              <i n="[Customer].[Name].&amp;[Alvarez, Robyn]" c="Alvarez, Robyn"/>
              <i n="[Customer].[Name].&amp;[Alvarez, Rodney]" c="Alvarez, Rodney"/>
              <i n="[Customer].[Name].&amp;[Alvarez, Ross]" c="Alvarez, Ross"/>
              <i n="[Customer].[Name].&amp;[Alvarez, Roy]" c="Alvarez, Roy"/>
              <i n="[Customer].[Name].&amp;[Alvarez, Ruben]" c="Alvarez, Ruben"/>
              <i n="[Customer].[Name].&amp;[Alvarez, Sabrina]" c="Alvarez, Sabrina"/>
              <i n="[Customer].[Name].&amp;[Alvarez, Shannon]" c="Alvarez, Shannon"/>
              <i n="[Customer].[Name].&amp;[Alvarez, Sheila]" c="Alvarez, Sheila"/>
              <i n="[Customer].[Name].&amp;[Alvarez, Stacy]" c="Alvarez, Stacy"/>
              <i n="[Customer].[Name].&amp;[Alvarez, Tabitha]" c="Alvarez, Tabitha"/>
              <i n="[Customer].[Name].&amp;[Alvarez, Tanya]" c="Alvarez, Tanya"/>
              <i n="[Customer].[Name].&amp;[Alvarez, Teresa]" c="Alvarez, Teresa"/>
              <i n="[Customer].[Name].&amp;[Alvarez, Theodore]" c="Alvarez, Theodore"/>
              <i n="[Customer].[Name].&amp;[Alvarez, Theresa]" c="Alvarez, Theresa"/>
              <i n="[Customer].[Name].&amp;[Alvarez, Tyrone]" c="Alvarez, Tyrone"/>
              <i n="[Customer].[Name].&amp;[Alvarez, Victor]" c="Alvarez, Victor"/>
              <i n="[Customer].[Name].&amp;[Alvarez, Walter]" c="Alvarez, Walter"/>
              <i n="[Customer].[Name].&amp;[Alvarez, Wendy]" c="Alvarez, Wendy"/>
              <i n="[Customer].[Name].&amp;[Anand, Alejandro]" c="Anand, Alejandro"/>
              <i n="[Customer].[Name].&amp;[Anand, Alícia]" c="Anand, Alícia"/>
              <i n="[Customer].[Name].&amp;[Anand, Alison]" c="Anand, Alison"/>
              <i n="[Customer].[Name].&amp;[Anand, Alvin]" c="Anand, Alvin"/>
              <i n="[Customer].[Name].&amp;[Anand, Andrés]" c="Anand, Andrés"/>
              <i n="[Customer].[Name].&amp;[Anand, April]" c="Anand, April"/>
              <i n="[Customer].[Name].&amp;[Anand, Arturo]" c="Anand, Arturo"/>
              <i n="[Customer].[Name].&amp;[Anand, Ashlee]" c="Anand, Ashlee"/>
              <i n="[Customer].[Name].&amp;[Anand, Bradley]" c="Anand, Bradley"/>
              <i n="[Customer].[Name].&amp;[Anand, Brendan]" c="Anand, Brendan"/>
              <i n="[Customer].[Name].&amp;[Anand, Bridget]" c="Anand, Bridget"/>
              <i n="[Customer].[Name].&amp;[Anand, Calvin]" c="Anand, Calvin"/>
              <i n="[Customer].[Name].&amp;[Anand, Carl]" c="Anand, Carl"/>
              <i n="[Customer].[Name].&amp;[Anand, Carly]" c="Anand, Carly"/>
              <i n="[Customer].[Name].&amp;[Anand, Casey]" c="Anand, Casey"/>
              <i n="[Customer].[Name].&amp;[Anand, Cassie]" c="Anand, Cassie"/>
              <i n="[Customer].[Name].&amp;[Anand, Cedric]" c="Anand, Cedric"/>
              <i n="[Customer].[Name].&amp;[Anand, Chad]" c="Anand, Chad"/>
              <i n="[Customer].[Name].&amp;[Anand, Clarence]" c="Anand, Clarence"/>
              <i n="[Customer].[Name].&amp;[Anand, Clayton]" c="Anand, Clayton"/>
              <i n="[Customer].[Name].&amp;[Anand, Colin]" c="Anand, Colin"/>
              <i n="[Customer].[Name].&amp;[Anand, Colleen]" c="Anand, Colleen"/>
              <i n="[Customer].[Name].&amp;[Anand, Corey]" c="Anand, Corey"/>
              <i n="[Customer].[Name].&amp;[Anand, Cristina]" c="Anand, Cristina"/>
              <i n="[Customer].[Name].&amp;[Anand, Dale]" c="Anand, Dale"/>
              <i n="[Customer].[Name].&amp;[Anand, Damien]" c="Anand, Damien"/>
              <i n="[Customer].[Name].&amp;[Anand, Darrell]" c="Anand, Darrell"/>
              <i n="[Customer].[Name].&amp;[Anand, Deborah]" c="Anand, Deborah"/>
              <i n="[Customer].[Name].&amp;[Anand, Derek]" c="Anand, Derek"/>
              <i n="[Customer].[Name].&amp;[Anand, Donna]" c="Anand, Donna"/>
              <i n="[Customer].[Name].&amp;[Anand, Drew]" c="Anand, Drew"/>
              <i n="[Customer].[Name].&amp;[Anand, Dustin]" c="Anand, Dustin"/>
              <i n="[Customer].[Name].&amp;[Anand, Jodi]" c="Anand, Jodi"/>
              <i n="[Customer].[Name].&amp;[Anand, Johnny]" c="Anand, Johnny"/>
              <i n="[Customer].[Name].&amp;[Anand, Julie]" c="Anand, Julie"/>
              <i n="[Customer].[Name].&amp;[Anand, Kara]" c="Anand, Kara"/>
              <i n="[Customer].[Name].&amp;[Anand, Karla]" c="Anand, Karla"/>
              <i n="[Customer].[Name].&amp;[Anand, Kate]" c="Anand, Kate"/>
              <i n="[Customer].[Name].&amp;[Anand, Katrina]" c="Anand, Katrina"/>
              <i n="[Customer].[Name].&amp;[Anand, Keith]" c="Anand, Keith"/>
              <i n="[Customer].[Name].&amp;[Anand, Kelli]" c="Anand, Kelli"/>
              <i n="[Customer].[Name].&amp;[Anand, Kenneth]" c="Anand, Kenneth"/>
              <i n="[Customer].[Name].&amp;[Anand, Kurt]" c="Anand, Kurt"/>
              <i n="[Customer].[Name].&amp;[Anand, Lacey]" c="Anand, Lacey"/>
              <i n="[Customer].[Name].&amp;[Anand, Latoya]" c="Anand, Latoya"/>
              <i n="[Customer].[Name].&amp;[Anand, Leonard]" c="Anand, Leonard"/>
              <i n="[Customer].[Name].&amp;[Anand, Lindsay]" c="Anand, Lindsay"/>
              <i n="[Customer].[Name].&amp;[Anand, Lindsey]" c="Anand, Lindsey"/>
              <i n="[Customer].[Name].&amp;[Anand, Louis]" c="Anand, Louis"/>
              <i n="[Customer].[Name].&amp;[Anand, Mitchell]" c="Anand, Mitchell"/>
              <i n="[Customer].[Name].&amp;[Anand, Nichole]" c="Anand, Nichole"/>
              <i n="[Customer].[Name].&amp;[Anand, Nicolas]" c="Anand, Nicolas"/>
              <i n="[Customer].[Name].&amp;[Anand, Niñia]" c="Anand, Niñia"/>
              <i n="[Customer].[Name].&amp;[Anand, Omar]" c="Anand, Omar"/>
              <i n="[Customer].[Name].&amp;[Anand, Peter]" c="Anand, Peter"/>
              <i n="[Customer].[Name].&amp;[Anand, Priscilla]" c="Anand, Priscilla"/>
              <i n="[Customer].[Name].&amp;[Anand, Rafael]" c="Anand, Rafael"/>
              <i n="[Customer].[Name].&amp;[Anand, Ricardo]" c="Anand, Ricardo"/>
              <i n="[Customer].[Name].&amp;[Anand, Roger]" c="Anand, Roger"/>
              <i n="[Customer].[Name].&amp;[Anand, Russell]" c="Anand, Russell"/>
              <i n="[Customer].[Name].&amp;[Anand, Sharon]" c="Anand, Sharon"/>
              <i n="[Customer].[Name].&amp;[Anand, Shaun]" c="Anand, Shaun"/>
              <i n="[Customer].[Name].&amp;[Anand, Shawn]" c="Anand, Shawn"/>
              <i n="[Customer].[Name].&amp;[Anand, Shawna]" c="Anand, Shawna"/>
              <i n="[Customer].[Name].&amp;[Anand, Sheena]" c="Anand, Sheena"/>
              <i n="[Customer].[Name].&amp;[Anand, Tamara]" c="Anand, Tamara"/>
              <i n="[Customer].[Name].&amp;[Anand, Terrence]" c="Anand, Terrence"/>
              <i n="[Customer].[Name].&amp;[Anand, Tommy]" c="Anand, Tommy"/>
              <i n="[Customer].[Name].&amp;[Anand, Tony]" c="Anand, Tony"/>
              <i n="[Customer].[Name].&amp;[Anand, Tonya]" c="Anand, Tonya"/>
              <i n="[Customer].[Name].&amp;[Anand, Warren]" c="Anand, Warren"/>
              <i n="[Customer].[Name].&amp;[Anand, Wayne]" c="Anand, Wayne"/>
              <i n="[Customer].[Name].&amp;[Anand, Willie]" c="Anand, Willie"/>
              <i n="[Customer].[Name].&amp;[Anand, Yolanda]" c="Anand, Yolanda"/>
              <i n="[Customer].[Name].&amp;[Andersen, Alejandro]" c="Andersen, Alejandro"/>
              <i n="[Customer].[Name].&amp;[Andersen, Alicia]" c="Andersen, Alicia"/>
              <i n="[Customer].[Name].&amp;[Andersen, Alisha]" c="Andersen, Alisha"/>
              <i n="[Customer].[Name].&amp;[Andersen, Alison]" c="Andersen, Alison"/>
              <i n="[Customer].[Name].&amp;[Andersen, Alvin]" c="Andersen, Alvin"/>
              <i n="[Customer].[Name].&amp;[Andersen, Andres]" c="Andersen, Andres"/>
              <i n="[Customer].[Name].&amp;[Andersen, April]" c="Andersen, April"/>
              <i n="[Customer].[Name].&amp;[Andersen, Arturo]" c="Andersen, Arturo"/>
              <i n="[Customer].[Name].&amp;[Andersen, Ashlee]" c="Andersen, Ashlee"/>
              <i n="[Customer].[Name].&amp;[Andersen, Barbara]" c="Andersen, Barbara"/>
              <i n="[Customer].[Name].&amp;[Andersen, Bethany]" c="Andersen, Bethany"/>
              <i n="[Customer].[Name].&amp;[Andersen, Bonnie]" c="Andersen, Bonnie"/>
              <i n="[Customer].[Name].&amp;[Andersen, Brad]" c="Andersen, Brad"/>
              <i n="[Customer].[Name].&amp;[Andersen, Bradley]" c="Andersen, Bradley"/>
              <i n="[Customer].[Name].&amp;[Andersen, Brendan]" c="Andersen, Brendan"/>
              <i n="[Customer].[Name].&amp;[Andersen, Bridget]" c="Andersen, Bridget"/>
              <i n="[Customer].[Name].&amp;[Andersen, Calvin]" c="Andersen, Calvin"/>
              <i n="[Customer].[Name].&amp;[Andersen, Carl]" c="Andersen, Carl"/>
              <i n="[Customer].[Name].&amp;[Andersen, Carly]" c="Andersen, Carly"/>
              <i n="[Customer].[Name].&amp;[Andersen, Casey]" c="Andersen, Casey"/>
              <i n="[Customer].[Name].&amp;[Andersen, Cassie]" c="Andersen, Cassie"/>
              <i n="[Customer].[Name].&amp;[Andersen, Chad]" c="Andersen, Chad"/>
              <i n="[Customer].[Name].&amp;[Andersen, Christine]" c="Andersen, Christine"/>
              <i n="[Customer].[Name].&amp;[Andersen, Christy]" c="Andersen, Christy"/>
              <i n="[Customer].[Name].&amp;[Andersen, Clarence]" c="Andersen, Clarence"/>
              <i n="[Customer].[Name].&amp;[Andersen, Clayton]" c="Andersen, Clayton"/>
              <i n="[Customer].[Name].&amp;[Andersen, Colin]" c="Andersen, Colin"/>
              <i n="[Customer].[Name].&amp;[Andersen, Colleen]" c="Andersen, Colleen"/>
              <i n="[Customer].[Name].&amp;[Andersen, Corey]" c="Andersen, Corey"/>
              <i n="[Customer].[Name].&amp;[Andersen, Dale]" c="Andersen, Dale"/>
              <i n="[Customer].[Name].&amp;[Andersen, Damien]" c="Andersen, Damien"/>
              <i n="[Customer].[Name].&amp;[Andersen, Darrell]" c="Andersen, Darrell"/>
              <i n="[Customer].[Name].&amp;[Andersen, Dawn]" c="Andersen, Dawn"/>
              <i n="[Customer].[Name].&amp;[Andersen, Deborah]" c="Andersen, Deborah"/>
              <i n="[Customer].[Name].&amp;[Andersen, Drew]" c="Andersen, Drew"/>
              <i n="[Customer].[Name].&amp;[Andersen, Dustin]" c="Andersen, Dustin"/>
              <i n="[Customer].[Name].&amp;[Andersen, Gilbert]" c="Andersen, Gilbert"/>
              <i n="[Customer].[Name].&amp;[Andersen, Grant]" c="Andersen, Grant"/>
              <i n="[Customer].[Name].&amp;[Andersen, Gregory]" c="Andersen, Gregory"/>
              <i n="[Customer].[Name].&amp;[Andersen, Jaclyn]" c="Andersen, Jaclyn"/>
              <i n="[Customer].[Name].&amp;[Andersen, Jaime]" c="Andersen, Jaime"/>
              <i n="[Customer].[Name].&amp;[Andersen, Jenny]" c="Andersen, Jenny"/>
              <i n="[Customer].[Name].&amp;[Andersen, Jerry]" c="Andersen, Jerry"/>
              <i n="[Customer].[Name].&amp;[Andersen, Jodi]" c="Andersen, Jodi"/>
              <i n="[Customer].[Name].&amp;[Andersen, Johnny]" c="Andersen, Johnny"/>
              <i n="[Customer].[Name].&amp;[Andersen, Jon]" c="Andersen, Jon"/>
              <i n="[Customer].[Name].&amp;[Andersen, Julie]" c="Andersen, Julie"/>
              <i n="[Customer].[Name].&amp;[Andersen, Kara]" c="Andersen, Kara"/>
              <i n="[Customer].[Name].&amp;[Andersen, Karl]" c="Andersen, Karl"/>
              <i n="[Customer].[Name].&amp;[Andersen, Karla]" c="Andersen, Karla"/>
              <i n="[Customer].[Name].&amp;[Andersen, Kate]" c="Andersen, Kate"/>
              <i n="[Customer].[Name].&amp;[Andersen, Kathryn]" c="Andersen, Kathryn"/>
              <i n="[Customer].[Name].&amp;[Andersen, Katrina]" c="Andersen, Katrina"/>
              <i n="[Customer].[Name].&amp;[Andersen, Keith]" c="Andersen, Keith"/>
              <i n="[Customer].[Name].&amp;[Andersen, Kelli]" c="Andersen, Kelli"/>
              <i n="[Customer].[Name].&amp;[Andersen, Kelvin]" c="Andersen, Kelvin"/>
              <i n="[Customer].[Name].&amp;[Andersen, Kenneth]" c="Andersen, Kenneth"/>
              <i n="[Customer].[Name].&amp;[Andersen, Kristin]" c="Andersen, Kristin"/>
              <i n="[Customer].[Name].&amp;[Andersen, Kurt]" c="Andersen, Kurt"/>
              <i n="[Customer].[Name].&amp;[Andersen, Lacey]" c="Andersen, Lacey"/>
              <i n="[Customer].[Name].&amp;[Andersen, Latoya]" c="Andersen, Latoya"/>
              <i n="[Customer].[Name].&amp;[Andersen, Leonard]" c="Andersen, Leonard"/>
              <i n="[Customer].[Name].&amp;[Andersen, Lindsay]" c="Andersen, Lindsay"/>
              <i n="[Customer].[Name].&amp;[Andersen, Lindsey]" c="Andersen, Lindsey"/>
              <i n="[Customer].[Name].&amp;[Andersen, Louis]" c="Andersen, Louis"/>
              <i n="[Customer].[Name].&amp;[Andersen, Mario]" c="Andersen, Mario"/>
              <i n="[Customer].[Name].&amp;[Andersen, Marshall]" c="Andersen, Marshall"/>
              <i n="[Customer].[Name].&amp;[Andersen, Maurice]" c="Andersen, Maurice"/>
              <i n="[Customer].[Name].&amp;[Andersen, Melvin]" c="Andersen, Melvin"/>
              <i n="[Customer].[Name].&amp;[Andersen, Michele]" c="Andersen, Michele"/>
              <i n="[Customer].[Name].&amp;[Andersen, Mitchell]" c="Andersen, Mitchell"/>
              <i n="[Customer].[Name].&amp;[Andersen, Nichole]" c="Andersen, Nichole"/>
              <i n="[Customer].[Name].&amp;[Andersen, Nicolas]" c="Andersen, Nicolas"/>
              <i n="[Customer].[Name].&amp;[Andersen, Nina]" c="Andersen, Nina"/>
              <i n="[Customer].[Name].&amp;[Andersen, Omar]" c="Andersen, Omar"/>
              <i n="[Customer].[Name].&amp;[Andersen, Priscilla]" c="Andersen, Priscilla"/>
              <i n="[Customer].[Name].&amp;[Andersen, Rafael]" c="Andersen, Rafael"/>
              <i n="[Customer].[Name].&amp;[Andersen, Ricardo]" c="Andersen, Ricardo"/>
              <i n="[Customer].[Name].&amp;[Andersen, Roger]" c="Andersen, Roger"/>
              <i n="[Customer].[Name].&amp;[Andersen, Russell]" c="Andersen, Russell"/>
              <i n="[Customer].[Name].&amp;[Andersen, Sharon]" c="Andersen, Sharon"/>
              <i n="[Customer].[Name].&amp;[Andersen, Shaun]" c="Andersen, Shaun"/>
              <i n="[Customer].[Name].&amp;[Andersen, Shawn]" c="Andersen, Shawn"/>
              <i n="[Customer].[Name].&amp;[Andersen, Shawna]" c="Andersen, Shawna"/>
              <i n="[Customer].[Name].&amp;[Andersen, Sheena]" c="Andersen, Sheena"/>
              <i n="[Customer].[Name].&amp;[Andersen, Tamara]" c="Andersen, Tamara"/>
              <i n="[Customer].[Name].&amp;[Andersen, Tara]" c="Andersen, Tara"/>
              <i n="[Customer].[Name].&amp;[Andersen, Tasha]" c="Andersen, Tasha"/>
              <i n="[Customer].[Name].&amp;[Andersen, Terrence]" c="Andersen, Terrence"/>
              <i n="[Customer].[Name].&amp;[Andersen, Tonya]" c="Andersen, Tonya"/>
              <i n="[Customer].[Name].&amp;[Andersen, Tracy]" c="Andersen, Tracy"/>
              <i n="[Customer].[Name].&amp;[Andersen, Warren]" c="Andersen, Warren"/>
              <i n="[Customer].[Name].&amp;[Andersen, Wayne]" c="Andersen, Wayne"/>
              <i n="[Customer].[Name].&amp;[Andersen, Willie]" c="Andersen, Willie"/>
              <i n="[Customer].[Name].&amp;[Andersen, Yolanda]" c="Andersen, Yolanda"/>
              <i n="[Customer].[Name].&amp;[Anderson, Abigail]" c="Anderson, Abigail"/>
              <i n="[Customer].[Name].&amp;[Anderson, Alexander]" c="Anderson, Alexander"/>
              <i n="[Customer].[Name].&amp;[Anderson, Alexandra]" c="Anderson, Alexandra"/>
              <i n="[Customer].[Name].&amp;[Anderson, Andrew]" c="Anderson, Andrew"/>
              <i n="[Customer].[Name].&amp;[Anderson, Anna]" c="Anderson, Anna"/>
              <i n="[Customer].[Name].&amp;[Anderson, Anthony]" c="Anderson, Anthony"/>
              <i n="[Customer].[Name].&amp;[Anderson, Ashley]" c="Anderson, Ashley"/>
              <i n="[Customer].[Name].&amp;[Anderson, Austin]" c="Anderson, Austin"/>
              <i n="[Customer].[Name].&amp;[Anderson, Benjamin]" c="Anderson, Benjamin"/>
              <i n="[Customer].[Name].&amp;[Anderson, Blake]" c="Anderson, Blake"/>
              <i n="[Customer].[Name].&amp;[Anderson, Brandon]" c="Anderson, Brandon"/>
              <i n="[Customer].[Name].&amp;[Anderson, Brianna]" c="Anderson, Brianna"/>
              <i n="[Customer].[Name].&amp;[Anderson, Cameron]" c="Anderson, Cameron"/>
              <i n="[Customer].[Name].&amp;[Anderson, Charles]" c="Anderson, Charles"/>
              <i n="[Customer].[Name].&amp;[Anderson, Chloe]" c="Anderson, Chloe"/>
              <i n="[Customer].[Name].&amp;[Anderson, Christian]" c="Anderson, Christian"/>
              <i n="[Customer].[Name].&amp;[Anderson, Christopher]" c="Anderson, Christopher"/>
              <i n="[Customer].[Name].&amp;[Anderson, Dalton]" c="Anderson, Dalton"/>
              <i n="[Customer].[Name].&amp;[Anderson, Daniel]" c="Anderson, Daniel"/>
              <i n="[Customer].[Name].&amp;[Anderson, David]" c="Anderson, David"/>
              <i n="[Customer].[Name].&amp;[Anderson, Destiny]" c="Anderson, Destiny"/>
              <i n="[Customer].[Name].&amp;[Anderson, Devin]" c="Anderson, Devin"/>
              <i n="[Customer].[Name].&amp;[Anderson, Dylan]" c="Anderson, Dylan"/>
              <i n="[Customer].[Name].&amp;[Anderson, Eduardo]" c="Anderson, Eduardo"/>
              <i n="[Customer].[Name].&amp;[Anderson, Edward]" c="Anderson, Edward"/>
              <i n="[Customer].[Name].&amp;[Anderson, Emily]" c="Anderson, Emily"/>
              <i n="[Customer].[Name].&amp;[Anderson, Emma]" c="Anderson, Emma"/>
              <i n="[Customer].[Name].&amp;[Anderson, Ethan]" c="Anderson, Ethan"/>
              <i n="[Customer].[Name].&amp;[Anderson, Grace]" c="Anderson, Grace"/>
              <i n="[Customer].[Name].&amp;[Anderson, Hannah]" c="Anderson, Hannah"/>
              <i n="[Customer].[Name].&amp;[Anderson, Hunter]" c="Anderson, Hunter"/>
              <i n="[Customer].[Name].&amp;[Anderson, Ian]" c="Anderson, Ian"/>
              <i n="[Customer].[Name].&amp;[Anderson, Isabella]" c="Anderson, Isabella"/>
              <i n="[Customer].[Name].&amp;[Anderson, Jacob]" c="Anderson, Jacob"/>
              <i n="[Customer].[Name].&amp;[Anderson, James]" c="Anderson, James"/>
              <i n="[Customer].[Name].&amp;[Anderson, Jasmine]" c="Anderson, Jasmine"/>
              <i n="[Customer].[Name].&amp;[Anderson, Jennifer]" c="Anderson, Jennifer"/>
              <i n="[Customer].[Name].&amp;[Anderson, Jeremy]" c="Anderson, Jeremy"/>
              <i n="[Customer].[Name].&amp;[Anderson, Jessica]" c="Anderson, Jessica"/>
              <i n="[Customer].[Name].&amp;[Anderson, John]" c="Anderson, John"/>
              <i n="[Customer].[Name].&amp;[Anderson, Jonathan]" c="Anderson, Jonathan"/>
              <i n="[Customer].[Name].&amp;[Anderson, Jose]" c="Anderson, Jose"/>
              <i n="[Customer].[Name].&amp;[Anderson, Joseph]" c="Anderson, Joseph"/>
              <i n="[Customer].[Name].&amp;[Anderson, Joshua]" c="Anderson, Joshua"/>
              <i n="[Customer].[Name].&amp;[Anderson, Julia]" c="Anderson, Julia"/>
              <i n="[Customer].[Name].&amp;[Anderson, Justin]" c="Anderson, Justin"/>
              <i n="[Customer].[Name].&amp;[Anderson, Kaitlyn]" c="Anderson, Kaitlyn"/>
              <i n="[Customer].[Name].&amp;[Anderson, Katherine]" c="Anderson, Katherine"/>
              <i n="[Customer].[Name].&amp;[Anderson, Kayla]" c="Anderson, Kayla"/>
              <i n="[Customer].[Name].&amp;[Anderson, Lauren]" c="Anderson, Lauren"/>
              <i n="[Customer].[Name].&amp;[Anderson, Liz]" c="Anderson, Liz"/>
              <i n="[Customer].[Name].&amp;[Anderson, Logan]" c="Anderson, Logan"/>
              <i n="[Customer].[Name].&amp;[Anderson, Lucas]" c="Anderson, Lucas"/>
              <i n="[Customer].[Name].&amp;[Anderson, Madison]" c="Anderson, Madison"/>
              <i n="[Customer].[Name].&amp;[Anderson, Marcus]" c="Anderson, Marcus"/>
              <i n="[Customer].[Name].&amp;[Anderson, Matthew]" c="Anderson, Matthew"/>
              <i n="[Customer].[Name].&amp;[Anderson, Megan]" c="Anderson, Megan"/>
              <i n="[Customer].[Name].&amp;[Anderson, Michael]" c="Anderson, Michael"/>
              <i n="[Customer].[Name].&amp;[Anderson, Miguel]" c="Anderson, Miguel"/>
              <i n="[Customer].[Name].&amp;[Anderson, Morgan]" c="Anderson, Morgan"/>
              <i n="[Customer].[Name].&amp;[Anderson, Natalie]" c="Anderson, Natalie"/>
              <i n="[Customer].[Name].&amp;[Anderson, Nathan]" c="Anderson, Nathan"/>
              <i n="[Customer].[Name].&amp;[Anderson, Nicholas]" c="Anderson, Nicholas"/>
              <i n="[Customer].[Name].&amp;[Anderson, Nicole]" c="Anderson, Nicole"/>
              <i n="[Customer].[Name].&amp;[Anderson, Noah]" c="Anderson, Noah"/>
              <i n="[Customer].[Name].&amp;[Anderson, Olivia]" c="Anderson, Olivia"/>
              <i n="[Customer].[Name].&amp;[Anderson, Rachel]" c="Anderson, Rachel"/>
              <i n="[Customer].[Name].&amp;[Anderson, Richard]" c="Anderson, Richard"/>
              <i n="[Customer].[Name].&amp;[Anderson, Robert]" c="Anderson, Robert"/>
              <i n="[Customer].[Name].&amp;[Anderson, Ryan]" c="Anderson, Ryan"/>
              <i n="[Customer].[Name].&amp;[Anderson, Samantha]" c="Anderson, Samantha"/>
              <i n="[Customer].[Name].&amp;[Anderson, Samuel]" c="Anderson, Samuel"/>
              <i n="[Customer].[Name].&amp;[Anderson, Sarah]" c="Anderson, Sarah"/>
              <i n="[Customer].[Name].&amp;[Anderson, Seth]" c="Anderson, Seth"/>
              <i n="[Customer].[Name].&amp;[Anderson, Sydney]" c="Anderson, Sydney"/>
              <i n="[Customer].[Name].&amp;[Anderson, Taylor]" c="Anderson, Taylor"/>
              <i n="[Customer].[Name].&amp;[Anderson, Thomas]" c="Anderson, Thomas"/>
              <i n="[Customer].[Name].&amp;[Anderson, Tyler]" c="Anderson, Tyler"/>
              <i n="[Customer].[Name].&amp;[Anderson, Victoria]" c="Anderson, Victoria"/>
              <i n="[Customer].[Name].&amp;[Anderson, William]" c="Anderson, William"/>
              <i n="[Customer].[Name].&amp;[Anderson, Wyatt]" c="Anderson, Wyatt"/>
              <i n="[Customer].[Name].&amp;[Anderson, Xavier]" c="Anderson, Xavier"/>
              <i n="[Customer].[Name].&amp;[Anderson, Zachary]" c="Anderson, Zachary"/>
              <i n="[Customer].[Name].&amp;[Arthur, Abby]" c="Arthur, Abby"/>
              <i n="[Customer].[Name].&amp;[Arthur, Adriana]" c="Arthur, Adriana"/>
              <i n="[Customer].[Name].&amp;[Arthur, Allen]" c="Arthur, Allen"/>
              <i n="[Customer].[Name].&amp;[Arthur, Carla]" c="Arthur, Carla"/>
              <i n="[Customer].[Name].&amp;[Arthur, Carmen]" c="Arthur, Carmen"/>
              <i n="[Customer].[Name].&amp;[Arthur, Carolyn]" c="Arthur, Carolyn"/>
              <i n="[Customer].[Name].&amp;[Arthur, Cassandra]" c="Arthur, Cassandra"/>
              <i n="[Customer].[Name].&amp;[Arthur, Janelle]" c="Arthur, Janelle"/>
              <i n="[Customer].[Name].&amp;[Arthur, Jarrod]" c="Arthur, Jarrod"/>
              <i n="[Customer].[Name].&amp;[Arthur, Jay]" c="Arthur, Jay"/>
              <i n="[Customer].[Name].&amp;[Arthur, Jermaine]" c="Arthur, Jermaine"/>
              <i n="[Customer].[Name].&amp;[Arthur, Jillian]" c="Arthur, Jillian"/>
              <i n="[Customer].[Name].&amp;[Arthur, Joel]" c="Arthur, Joel"/>
              <i n="[Customer].[Name].&amp;[Arthur, Johnathan]" c="Arthur, Johnathan"/>
              <i n="[Customer].[Name].&amp;[Arthur, Kaitlin]" c="Arthur, Kaitlin"/>
              <i n="[Customer].[Name].&amp;[Arthur, Kristi]" c="Arthur, Kristi"/>
              <i n="[Customer].[Name].&amp;[Arthur, Raymond]" c="Arthur, Raymond"/>
              <i n="[Customer].[Name].&amp;[Arthur, Rebekah]" c="Arthur, Rebekah"/>
              <i n="[Customer].[Name].&amp;[Arthur, Regina]" c="Arthur, Regina"/>
              <i n="[Customer].[Name].&amp;[Arthur, Ronald]" c="Arthur, Ronald"/>
              <i n="[Customer].[Name].&amp;[Arthur, Tabitha]" c="Arthur, Tabitha"/>
              <i n="[Customer].[Name].&amp;[Arthur, Tammy]" c="Arthur, Tammy"/>
              <i n="[Customer].[Name].&amp;[Arthur, Tina]" c="Arthur, Tina"/>
              <i n="[Customer].[Name].&amp;[Arun, Andre]" c="Arun, Andre"/>
              <i n="[Customer].[Name].&amp;[Arun, Ann]" c="Arun, Ann"/>
              <i n="[Customer].[Name].&amp;[Arun, Barry]" c="Arun, Barry"/>
              <i n="[Customer].[Name].&amp;[Arun, Brandy]" c="Arun, Brandy"/>
              <i n="[Customer].[Name].&amp;[Arun, Brenda]" c="Arun, Brenda"/>
              <i n="[Customer].[Name].&amp;[Arun, Brett]" c="Arun, Brett"/>
              <i n="[Customer].[Name].&amp;[Arun, Bruce]" c="Arun, Bruce"/>
              <i n="[Customer].[Name].&amp;[Arun, Bryant]" c="Arun, Bryant"/>
              <i n="[Customer].[Name].&amp;[Arun, Candace]" c="Arun, Candace"/>
              <i n="[Customer].[Name].&amp;[Arun, Cesar]" c="Arun, Cesar"/>
              <i n="[Customer].[Name].&amp;[Arun, Chelsea]" c="Arun, Chelsea"/>
              <i n="[Customer].[Name].&amp;[Arun, Clifford]" c="Arun, Clifford"/>
              <i n="[Customer].[Name].&amp;[Arun, Cory]" c="Arun, Cory"/>
              <i n="[Customer].[Name].&amp;[Arun, Cynthia]" c="Arun, Cynthia"/>
              <i n="[Customer].[Name].&amp;[Arun, Darren]" c="Arun, Darren"/>
              <i n="[Customer].[Name].&amp;[Arun, Denise]" c="Arun, Denise"/>
              <i n="[Customer].[Name].&amp;[Arun, Dominique]" c="Arun, Dominique"/>
              <i n="[Customer].[Name].&amp;[Arun, Donald]" c="Arun, Donald"/>
              <i n="[Customer].[Name].&amp;[Arun, Douglas]" c="Arun, Douglas"/>
              <i n="[Customer].[Name].&amp;[Arun, Ebony]" c="Arun, Ebony"/>
              <i n="[Customer].[Name].&amp;[Arun, Edgar]" c="Arun, Edgar"/>
              <i n="[Customer].[Name].&amp;[Arun, Emmanuel]" c="Arun, Emmanuel"/>
              <i n="[Customer].[Name].&amp;[Arun, Erick]" c="Arun, Erick"/>
              <i n="[Customer].[Name].&amp;[Arun, Evelyn]" c="Arun, Evelyn"/>
              <i n="[Customer].[Name].&amp;[Arun, George]" c="Arun, George"/>
              <i n="[Customer].[Name].&amp;[Arun, Gerald]" c="Arun, Gerald"/>
              <i n="[Customer].[Name].&amp;[Arun, Harold]" c="Arun, Harold"/>
              <i n="[Customer].[Name].&amp;[Arun, Heidi]" c="Arun, Heidi"/>
              <i n="[Customer].[Name].&amp;[Arun, Henry]" c="Arun, Henry"/>
              <i n="[Customer].[Name].&amp;[Arun, Holly]" c="Arun, Holly"/>
              <i n="[Customer].[Name].&amp;[Arun, Kristina]" c="Arun, Kristina"/>
              <i n="[Customer].[Name].&amp;[Arun, Levi]" c="Arun, Levi"/>
              <i n="[Customer].[Name].&amp;[Arun, Lydia]" c="Arun, Lydia"/>
              <i n="[Customer].[Name].&amp;[Arun, Manuel]" c="Arun, Manuel"/>
              <i n="[Customer].[Name].&amp;[Arun, Marco]" c="Arun, Marco"/>
              <i n="[Customer].[Name].&amp;[Arun, Marie]" c="Arun, Marie"/>
              <i n="[Customer].[Name].&amp;[Arun, Mayra]" c="Arun, Mayra"/>
              <i n="[Customer].[Name].&amp;[Arun, Meagan]" c="Arun, Meagan"/>
              <i n="[Customer].[Name].&amp;[Arun, Meredith]" c="Arun, Meredith"/>
              <i n="[Customer].[Name].&amp;[Arun, Michele]" c="Arun, Michele"/>
              <i n="[Customer].[Name].&amp;[Arun, Monica]" c="Arun, Monica"/>
              <i n="[Customer].[Name].&amp;[Arun, Nancy]" c="Arun, Nancy"/>
              <i n="[Customer].[Name].&amp;[Arun, Pedro]" c="Arun, Pedro"/>
              <i n="[Customer].[Name].&amp;[Arun, Phillip]" c="Arun, Phillip"/>
              <i n="[Customer].[Name].&amp;[Arun, Preston]" c="Arun, Preston"/>
              <i n="[Customer].[Name].&amp;[Arun, Rachael]" c="Arun, Rachael"/>
              <i n="[Customer].[Name].&amp;[Arun, Ross]" c="Arun, Ross"/>
              <i n="[Customer].[Name].&amp;[Arun, Roy]" c="Arun, Roy"/>
              <i n="[Customer].[Name].&amp;[Arun, Ruben]" c="Arun, Ruben"/>
              <i n="[Customer].[Name].&amp;[Arun, Ruth]" c="Arun, Ruth"/>
              <i n="[Customer].[Name].&amp;[Arun, Sergio]" c="Arun, Sergio"/>
              <i n="[Customer].[Name].&amp;[Arun, Shane]" c="Arun, Shane"/>
              <i n="[Customer].[Name].&amp;[Arun, Stanley]" c="Arun, Stanley"/>
              <i n="[Customer].[Name].&amp;[Arun, Summer]" c="Arun, Summer"/>
              <i n="[Customer].[Name].&amp;[Arun, Toni]" c="Arun, Toni"/>
              <i n="[Customer].[Name].&amp;[Arun, Troy]" c="Arun, Troy"/>
              <i n="[Customer].[Name].&amp;[Arun, Veronica]" c="Arun, Veronica"/>
              <i n="[Customer].[Name].&amp;[Arun, Virginia]" c="Arun, Virginia"/>
              <i n="[Customer].[Name].&amp;[Ashe, Alexis]" c="Ashe, Alexis"/>
              <i n="[Customer].[Name].&amp;[Ashe, Alyssa]" c="Ashe, Alyssa"/>
              <i n="[Customer].[Name].&amp;[Ashe, Barbara]" c="Ashe, Barbara"/>
              <i n="[Customer].[Name].&amp;[Ashe, Bethany]" c="Ashe, Bethany"/>
              <i n="[Customer].[Name].&amp;[Ashe, Brad]" c="Ashe, Brad"/>
              <i n="[Customer].[Name].&amp;[Ashe, Brandi]" c="Ashe, Brandi"/>
              <i n="[Customer].[Name].&amp;[Ashe, Briana]" c="Ashe, Briana"/>
              <i n="[Customer].[Name].&amp;[Ashe, Bruce]" c="Ashe, Bruce"/>
              <i n="[Customer].[Name].&amp;[Ashe, Deanna]" c="Ashe, Deanna"/>
              <i n="[Customer].[Name].&amp;[Ashe, Ebony]" c="Ashe, Ebony"/>
              <i n="[Customer].[Name].&amp;[Ashe, Francisco]" c="Ashe, Francisco"/>
              <i n="[Customer].[Name].&amp;[Ashe, Geoffrey]" c="Ashe, Geoffrey"/>
              <i n="[Customer].[Name].&amp;[Ashe, Jamie]" c="Ashe, Jamie"/>
              <i n="[Customer].[Name].&amp;[Ashe, Jill]" c="Ashe, Jill"/>
              <i n="[Customer].[Name].&amp;[Ashe, Jimmy]" c="Ashe, Jimmy"/>
              <i n="[Customer].[Name].&amp;[Ashe, Joanna]" c="Ashe, Joanna"/>
              <i n="[Customer].[Name].&amp;[Ashe, Joe]" c="Ashe, Joe"/>
              <i n="[Customer].[Name].&amp;[Ashe, Kathryn]" c="Ashe, Kathryn"/>
              <i n="[Customer].[Name].&amp;[Ashe, Katie]" c="Ashe, Katie"/>
              <i n="[Customer].[Name].&amp;[Ashe, Mario]" c="Ashe, Mario"/>
              <i n="[Customer].[Name].&amp;[Ashe, Marshall]" c="Ashe, Marshall"/>
              <i n="[Customer].[Name].&amp;[Ashe, Maurice]" c="Ashe, Maurice"/>
              <i n="[Customer].[Name].&amp;[Ashe, Melvin]" c="Ashe, Melvin"/>
              <i n="[Customer].[Name].&amp;[Ashe, Michele]" c="Ashe, Michele"/>
              <i n="[Customer].[Name].&amp;[Ashe, Misty]" c="Ashe, Misty"/>
              <i n="[Customer].[Name].&amp;[Ashe, Orlando]" c="Ashe, Orlando"/>
              <i n="[Customer].[Name].&amp;[Ashe, Paula]" c="Ashe, Paula"/>
              <i n="[Customer].[Name].&amp;[Ashe, Reginald]" c="Ashe, Reginald"/>
              <i n="[Customer].[Name].&amp;[Ashe, Tara]" c="Ashe, Tara"/>
              <i n="[Customer].[Name].&amp;[Ashe, Tasha]" c="Ashe, Tasha"/>
              <i n="[Customer].[Name].&amp;[Bailey, Abigail]" c="Bailey, Abigail"/>
              <i n="[Customer].[Name].&amp;[Bailey, Adrian]" c="Bailey, Adrian"/>
              <i n="[Customer].[Name].&amp;[Bailey, Alex]" c="Bailey, Alex"/>
              <i n="[Customer].[Name].&amp;[Bailey, Alexa]" c="Bailey, Alexa"/>
              <i n="[Customer].[Name].&amp;[Bailey, Alexandra]" c="Bailey, Alexandra"/>
              <i n="[Customer].[Name].&amp;[Bailey, Alexandria]" c="Bailey, Alexandria"/>
              <i n="[Customer].[Name].&amp;[Bailey, Allison]" c="Bailey, Allison"/>
              <i n="[Customer].[Name].&amp;[Bailey, Alyssa]" c="Bailey, Alyssa"/>
              <i n="[Customer].[Name].&amp;[Bailey, Amanda]" c="Bailey, Amanda"/>
              <i n="[Customer].[Name].&amp;[Bailey, Angel]" c="Bailey, Angel"/>
              <i n="[Customer].[Name].&amp;[Bailey, Angela]" c="Bailey, Angela"/>
              <i n="[Customer].[Name].&amp;[Bailey, Anna]" c="Bailey, Anna"/>
              <i n="[Customer].[Name].&amp;[Bailey, Ariana]" c="Bailey, Ariana"/>
              <i n="[Customer].[Name].&amp;[Bailey, Arianna]" c="Bailey, Arianna"/>
              <i n="[Customer].[Name].&amp;[Bailey, Bailey]" c="Bailey, Bailey"/>
              <i n="[Customer].[Name].&amp;[Bailey, Brian]" c="Bailey, Brian"/>
              <i n="[Customer].[Name].&amp;[Bailey, Brianna]" c="Bailey, Brianna"/>
              <i n="[Customer].[Name].&amp;[Bailey, Bryan]" c="Bailey, Bryan"/>
              <i n="[Customer].[Name].&amp;[Bailey, Bryce]" c="Bailey, Bryce"/>
              <i n="[Customer].[Name].&amp;[Bailey, Caitlin]" c="Bailey, Caitlin"/>
              <i n="[Customer].[Name].&amp;[Bailey, Carlos]" c="Bailey, Carlos"/>
              <i n="[Customer].[Name].&amp;[Bailey, Charles]" c="Bailey, Charles"/>
              <i n="[Customer].[Name].&amp;[Bailey, Chase]" c="Bailey, Chase"/>
              <i n="[Customer].[Name].&amp;[Bailey, Chloe]" c="Bailey, Chloe"/>
              <i n="[Customer].[Name].&amp;[Bailey, Christina]" c="Bailey, Christina"/>
              <i n="[Customer].[Name].&amp;[Bailey, Cody]" c="Bailey, Cody"/>
              <i n="[Customer].[Name].&amp;[Bailey, Cole]" c="Bailey, Cole"/>
              <i n="[Customer].[Name].&amp;[Bailey, Dalton]" c="Bailey, Dalton"/>
              <i n="[Customer].[Name].&amp;[Bailey, Danielle]" c="Bailey, Danielle"/>
              <i n="[Customer].[Name].&amp;[Bailey, Destiny]" c="Bailey, Destiny"/>
              <i n="[Customer].[Name].&amp;[Bailey, Eduardo]" c="Bailey, Eduardo"/>
              <i n="[Customer].[Name].&amp;[Bailey, Emma]" c="Bailey, Emma"/>
              <i n="[Customer].[Name].&amp;[Bailey, Erin]" c="Bailey, Erin"/>
              <i n="[Customer].[Name].&amp;[Bailey, Evan]" c="Bailey, Evan"/>
              <i n="[Customer].[Name].&amp;[Bailey, Faith]" c="Bailey, Faith"/>
              <i n="[Customer].[Name].&amp;[Bailey, Gabriella]" c="Bailey, Gabriella"/>
              <i n="[Customer].[Name].&amp;[Bailey, Garrett]" c="Bailey, Garrett"/>
              <i n="[Customer].[Name].&amp;[Bailey, Grace]" c="Bailey, Grace"/>
              <i n="[Customer].[Name].&amp;[Bailey, Hailey]" c="Bailey, Hailey"/>
              <i n="[Customer].[Name].&amp;[Bailey, Haley]" c="Bailey, Haley"/>
              <i n="[Customer].[Name].&amp;[Bailey, Ian]" c="Bailey, Ian"/>
              <i n="[Customer].[Name].&amp;[Bailey, Isaac]" c="Bailey, Isaac"/>
              <i n="[Customer].[Name].&amp;[Bailey, Isabella]" c="Bailey, Isabella"/>
              <i n="[Customer].[Name].&amp;[Bailey, Isaiah]" c="Bailey, Isaiah"/>
              <i n="[Customer].[Name].&amp;[Bailey, Jacqueline]" c="Bailey, Jacqueline"/>
              <i n="[Customer].[Name].&amp;[Bailey, Jada]" c="Bailey, Jada"/>
              <i n="[Customer].[Name].&amp;[Bailey, Jade]" c="Bailey, Jade"/>
              <i n="[Customer].[Name].&amp;[Bailey, Jared]" c="Bailey, Jared"/>
              <i n="[Customer].[Name].&amp;[Bailey, Jasmine]" c="Bailey, Jasmine"/>
              <i n="[Customer].[Name].&amp;[Bailey, Jennifer]" c="Bailey, Jennifer"/>
              <i n="[Customer].[Name].&amp;[Bailey, Jeremy]" c="Bailey, Jeremy"/>
              <i n="[Customer].[Name].&amp;[Bailey, Jesse]" c="Bailey, Jesse"/>
              <i n="[Customer].[Name].&amp;[Bailey, Jessica]" c="Bailey, Jessica"/>
              <i n="[Customer].[Name].&amp;[Bailey, Juan]" c="Bailey, Juan"/>
              <i n="[Customer].[Name].&amp;[Bailey, Julia]" c="Bailey, Julia"/>
              <i n="[Customer].[Name].&amp;[Bailey, Kaitlyn]" c="Bailey, Kaitlyn"/>
              <i n="[Customer].[Name].&amp;[Bailey, Katelyn]" c="Bailey, Katelyn"/>
              <i n="[Customer].[Name].&amp;[Bailey, Katherine]" c="Bailey, Katherine"/>
              <i n="[Customer].[Name].&amp;[Bailey, Kaylee]" c="Bailey, Kaylee"/>
              <i n="[Customer].[Name].&amp;[Bailey, Kimberly]" c="Bailey, Kimberly"/>
              <i n="[Customer].[Name].&amp;[Bailey, Lauren]" c="Bailey, Lauren"/>
              <i n="[Customer].[Name].&amp;[Bailey, Lucas]" c="Bailey, Lucas"/>
              <i n="[Customer].[Name].&amp;[Bailey, Mackenzie]" c="Bailey, Mackenzie"/>
              <i n="[Customer].[Name].&amp;[Bailey, Makayla]" c="Bailey, Makayla"/>
              <i n="[Customer].[Name].&amp;[Bailey, Marcus]" c="Bailey, Marcus"/>
              <i n="[Customer].[Name].&amp;[Bailey, Maria]" c="Bailey, Maria"/>
              <i n="[Customer].[Name].&amp;[Bailey, Mariah]" c="Bailey, Mariah"/>
              <i n="[Customer].[Name].&amp;[Bailey, Megan]" c="Bailey, Megan"/>
              <i n="[Customer].[Name].&amp;[Bailey, Melissa]" c="Bailey, Melissa"/>
              <i n="[Customer].[Name].&amp;[Bailey, Michelle]" c="Bailey, Michelle"/>
              <i n="[Customer].[Name].&amp;[Bailey, Morgan]" c="Bailey, Morgan"/>
              <i n="[Customer].[Name].&amp;[Bailey, Natalie]" c="Bailey, Natalie"/>
              <i n="[Customer].[Name].&amp;[Bailey, Nathaniel]" c="Bailey, Nathaniel"/>
              <i n="[Customer].[Name].&amp;[Bailey, Nicole]" c="Bailey, Nicole"/>
              <i n="[Customer].[Name].&amp;[Bailey, Olivia]" c="Bailey, Olivia"/>
              <i n="[Customer].[Name].&amp;[Bailey, Paige]" c="Bailey, Paige"/>
              <i n="[Customer].[Name].&amp;[Bailey, Patrick]" c="Bailey, Patrick"/>
              <i n="[Customer].[Name].&amp;[Bailey, Rachel]" c="Bailey, Rachel"/>
              <i n="[Customer].[Name].&amp;[Bailey, Richard]" c="Bailey, Richard"/>
              <i n="[Customer].[Name].&amp;[Bailey, Riley]" c="Bailey, Riley"/>
              <i n="[Customer].[Name].&amp;[Bailey, Sara]" c="Bailey, Sara"/>
              <i n="[Customer].[Name].&amp;[Bailey, Savannah]" c="Bailey, Savannah"/>
              <i n="[Customer].[Name].&amp;[Bailey, Sean]" c="Bailey, Sean"/>
              <i n="[Customer].[Name].&amp;[Bailey, Seth]" c="Bailey, Seth"/>
              <i n="[Customer].[Name].&amp;[Bailey, Shelby]" c="Bailey, Shelby"/>
              <i n="[Customer].[Name].&amp;[Bailey, Stephanie]" c="Bailey, Stephanie"/>
              <i n="[Customer].[Name].&amp;[Bailey, Steven]" c="Bailey, Steven"/>
              <i n="[Customer].[Name].&amp;[Bailey, Sydney]" c="Bailey, Sydney"/>
              <i n="[Customer].[Name].&amp;[Bailey, Taylor]" c="Bailey, Taylor"/>
              <i n="[Customer].[Name].&amp;[Bailey, Timothy]" c="Bailey, Timothy"/>
              <i n="[Customer].[Name].&amp;[Bailey, Trinity]" c="Bailey, Trinity"/>
              <i n="[Customer].[Name].&amp;[Bailey, Victoria]" c="Bailey, Victoria"/>
              <i n="[Customer].[Name].&amp;[Bailey, Xavier]" c="Bailey, Xavier"/>
              <i n="[Customer].[Name].&amp;[Bailey, Zoe]" c="Bailey, Zoe"/>
              <i n="[Customer].[Name].&amp;[Baker, Aaron]" c="Baker, Aaron"/>
              <i n="[Customer].[Name].&amp;[Baker, Adam]" c="Baker, Adam"/>
              <i n="[Customer].[Name].&amp;[Baker, Alex]" c="Baker, Alex"/>
              <i n="[Customer].[Name].&amp;[Baker, Alexandra]" c="Baker, Alexandra"/>
              <i n="[Customer].[Name].&amp;[Baker, Allison]" c="Baker, Allison"/>
              <i n="[Customer].[Name].&amp;[Baker, Amanda]" c="Baker, Amanda"/>
              <i n="[Customer].[Name].&amp;[Baker, Amber]" c="Baker, Amber"/>
              <i n="[Customer].[Name].&amp;[Baker, Andrea]" c="Baker, Andrea"/>
              <i n="[Customer].[Name].&amp;[Baker, Angel]" c="Baker, Angel"/>
              <i n="[Customer].[Name].&amp;[Baker, Bailey]" c="Baker, Bailey"/>
              <i n="[Customer].[Name].&amp;[Baker, Blake]" c="Baker, Blake"/>
              <i n="[Customer].[Name].&amp;[Baker, Caleb]" c="Baker, Caleb"/>
              <i n="[Customer].[Name].&amp;[Baker, Carlos]" c="Baker, Carlos"/>
              <i n="[Customer].[Name].&amp;[Baker, Charles]" c="Baker, Charles"/>
              <i n="[Customer].[Name].&amp;[Baker, Chloe]" c="Baker, Chloe"/>
              <i n="[Customer].[Name].&amp;[Baker, Connor]" c="Baker, Connor"/>
              <i n="[Customer].[Name].&amp;[Baker, Courtney]" c="Baker, Courtney"/>
              <i n="[Customer].[Name].&amp;[Baker, Dalton]" c="Baker, Dalton"/>
              <i n="[Customer].[Name].&amp;[Baker, Devin]" c="Baker, Devin"/>
              <i n="[Customer].[Name].&amp;[Baker, Eduardo]" c="Baker, Eduardo"/>
              <i n="[Customer].[Name].&amp;[Baker, Edward]" c="Baker, Edward"/>
              <i n="[Customer].[Name].&amp;[Baker, Elijah]" c="Baker, Elijah"/>
              <i n="[Customer].[Name].&amp;[Baker, Eric]" c="Baker, Eric"/>
              <i n="[Customer].[Name].&amp;[Baker, Evan]" c="Baker, Evan"/>
              <i n="[Customer].[Name].&amp;[Baker, Fernando]" c="Baker, Fernando"/>
              <i n="[Customer].[Name].&amp;[Baker, Gabriel]" c="Baker, Gabriel"/>
              <i n="[Customer].[Name].&amp;[Baker, Gabriella]" c="Baker, Gabriella"/>
              <i n="[Customer].[Name].&amp;[Baker, Gabrielle]" c="Baker, Gabrielle"/>
              <i n="[Customer].[Name].&amp;[Baker, Hailey]" c="Baker, Hailey"/>
              <i n="[Customer].[Name].&amp;[Baker, Hunter]" c="Baker, Hunter"/>
              <i n="[Customer].[Name].&amp;[Baker, Ian]" c="Baker, Ian"/>
              <i n="[Customer].[Name].&amp;[Baker, Isabella]" c="Baker, Isabella"/>
              <i n="[Customer].[Name].&amp;[Baker, Isaiah]" c="Baker, Isaiah"/>
              <i n="[Customer].[Name].&amp;[Baker, Jack]" c="Baker, Jack"/>
              <i n="[Customer].[Name].&amp;[Baker, Jada]" c="Baker, Jada"/>
              <i n="[Customer].[Name].&amp;[Baker, James]" c="Baker, James"/>
              <i n="[Customer].[Name].&amp;[Baker, Jenna]" c="Baker, Jenna"/>
              <i n="[Customer].[Name].&amp;[Baker, Jennifer]" c="Baker, Jennifer"/>
              <i n="[Customer].[Name].&amp;[Baker, Jeremy]" c="Baker, Jeremy"/>
              <i n="[Customer].[Name].&amp;[Baker, Jesse]" c="Baker, Jesse"/>
              <i n="[Customer].[Name].&amp;[Baker, Jonathan]" c="Baker, Jonathan"/>
              <i n="[Customer].[Name].&amp;[Baker, Jordan]" c="Baker, Jordan"/>
              <i n="[Customer].[Name].&amp;[Baker, Jose]" c="Baker, Jose"/>
              <i n="[Customer].[Name].&amp;[Baker, Julia]" c="Baker, Julia"/>
              <i n="[Customer].[Name].&amp;[Baker, Kaitlyn]" c="Baker, Kaitlyn"/>
              <i n="[Customer].[Name].&amp;[Baker, Katelyn]" c="Baker, Katelyn"/>
              <i n="[Customer].[Name].&amp;[Baker, Katherine]" c="Baker, Katherine"/>
              <i n="[Customer].[Name].&amp;[Baker, Kaylee]" c="Baker, Kaylee"/>
              <i n="[Customer].[Name].&amp;[Baker, Kevin]" c="Baker, Kevin"/>
              <i n="[Customer].[Name].&amp;[Baker, Kyle]" c="Baker, Kyle"/>
              <i n="[Customer].[Name].&amp;[Baker, Logan]" c="Baker, Logan"/>
              <i n="[Customer].[Name].&amp;[Baker, Lucas]" c="Baker, Lucas"/>
              <i n="[Customer].[Name].&amp;[Baker, Luis]" c="Baker, Luis"/>
              <i n="[Customer].[Name].&amp;[Baker, Luke]" c="Baker, Luke"/>
              <i n="[Customer].[Name].&amp;[Baker, Mackenzie]" c="Baker, Mackenzie"/>
              <i n="[Customer].[Name].&amp;[Baker, Madeline]" c="Baker, Madeline"/>
              <i n="[Customer].[Name].&amp;[Baker, Marcus]" c="Baker, Marcus"/>
              <i n="[Customer].[Name].&amp;[Baker, Maria]" c="Baker, Maria"/>
              <i n="[Customer].[Name].&amp;[Baker, Mary]" c="Baker, Mary"/>
              <i n="[Customer].[Name].&amp;[Baker, Mason]" c="Baker, Mason"/>
              <i n="[Customer].[Name].&amp;[Baker, Miguel]" c="Baker, Miguel"/>
              <i n="[Customer].[Name].&amp;[Baker, Morgan]" c="Baker, Morgan"/>
              <i n="[Customer].[Name].&amp;[Baker, Natalie]" c="Baker, Natalie"/>
              <i n="[Customer].[Name].&amp;[Baker, Nathan]" c="Baker, Nathan"/>
              <i n="[Customer].[Name].&amp;[Baker, Noah]" c="Baker, Noah"/>
            </range>
          </ranges>
        </level>
      </levels>
      <selections count="1">
        <selection n="[Customer].[Nam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lendar_Year1" xr10:uid="{07821DB6-DF54-4BBD-A330-591CAD16A535}" sourceName="[Date].[Calendar Year]">
  <pivotTables>
    <pivotTable tabId="6" name="PivotTable1"/>
  </pivotTables>
  <data>
    <olap pivotCacheId="790901969">
      <levels count="2">
        <level uniqueName="[Date].[Calendar Year].[(All)]" sourceCaption="(All)" count="0"/>
        <level uniqueName="[Date].[Calendar Year].[Calendar Year]" sourceCaption="Calendar Year" count="7" crossFilter="none">
          <ranges>
            <range startItem="0">
              <i n="[Date].[Calendar Year].&amp;[CY 2005]" c="CY 2005"/>
              <i n="[Date].[Calendar Year].&amp;[CY 2006]" c="CY 2006"/>
              <i n="[Date].[Calendar Year].&amp;[CY 2007]" c="CY 2007"/>
              <i n="[Date].[Calendar Year].&amp;[CY 2008]" c="CY 2008"/>
              <i n="[Date].[Calendar Year].&amp;[CY 2009]" c="CY 2009"/>
              <i n="[Date].[Calendar Year].&amp;[CY 2010]" c="CY 2010"/>
              <i n="[Date].[Calendar Year].&amp;[CY 2011]" c="CY 2011"/>
            </range>
          </ranges>
        </level>
      </levels>
      <selections count="4">
        <selection n="[Date].[Calendar Year].&amp;[CY 2007]"/>
        <selection n="[Date].[Calendar Year].&amp;[CY 2008]"/>
        <selection n="[Date].[Calendar Year].&amp;[CY 2009]"/>
        <selection n="[Date].[Calendar Year].&amp;[CY 2010]"/>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 xr10:uid="{3BB160C9-2B44-40C6-A9F3-5F42DECB17A5}" sourceName="[Product].[Category]">
  <pivotTables>
    <pivotTable tabId="6" name="PivotTable1"/>
  </pivotTables>
  <data>
    <olap pivotCacheId="790901969">
      <levels count="2">
        <level uniqueName="[Product].[Category].[(All)]" sourceCaption="(All)" count="0"/>
        <level uniqueName="[Product].[Category].[Category]" sourceCaption="Category" count="8" crossFilter="none">
          <ranges>
            <range startItem="0">
              <i n="[Product].[Category].&amp;[Audio]" c="Audio"/>
              <i n="[Product].[Category].&amp;[Cameras and camcorders]" c="Cameras and camcorders"/>
              <i n="[Product].[Category].&amp;[Cell phones]" c="Cell phones"/>
              <i n="[Product].[Category].&amp;[Computers]" c="Computers"/>
              <i n="[Product].[Category].&amp;[Games and Toys]" c="Games and Toys"/>
              <i n="[Product].[Category].&amp;[Home Appliances]" c="Home Appliances"/>
              <i n="[Product].[Category].&amp;[Music, Movies and Audio Books]" c="Music, Movies and Audio Books"/>
              <i n="[Product].[Category].&amp;[TV and Video]" c="TV and Video"/>
            </range>
          </ranges>
        </level>
      </levels>
      <selections count="1">
        <selection n="[Product].[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1" xr10:uid="{89738E9A-23A1-4709-86D1-7CC915716778}" sourceName="[Customer].[Name]">
  <pivotTables>
    <pivotTable tabId="8" name="PivotTable1"/>
  </pivotTables>
  <data>
    <olap pivotCacheId="315699141">
      <levels count="2">
        <level uniqueName="[Customer].[Name].[(All)]" sourceCaption="(All)" count="0"/>
        <level uniqueName="[Customer].[Name].[Name]" sourceCaption="Name" count="18401" crossFilter="none">
          <ranges>
            <range startItem="0">
              <i n="[Customer].[Name].&amp;[]" c=""/>
              <i n="[Customer].[Name].&amp;[Adams, Aaron]" c="Adams, Aaron"/>
              <i n="[Customer].[Name].&amp;[Adams, Adam]" c="Adams, Adam"/>
              <i n="[Customer].[Name].&amp;[Adams, Alex]" c="Adams, Alex"/>
              <i n="[Customer].[Name].&amp;[Adams, Alexandra]" c="Adams, Alexandra"/>
              <i n="[Customer].[Name].&amp;[Adams, Allison]" c="Adams, Allison"/>
              <i n="[Customer].[Name].&amp;[Adams, Amanda]" c="Adams, Amanda"/>
              <i n="[Customer].[Name].&amp;[Adams, Amber]" c="Adams, Amber"/>
              <i n="[Customer].[Name].&amp;[Adams, Andrea]" c="Adams, Andrea"/>
              <i n="[Customer].[Name].&amp;[Adams, Angel]" c="Adams, Angel"/>
              <i n="[Customer].[Name].&amp;[Adams, Bailey]" c="Adams, Bailey"/>
              <i n="[Customer].[Name].&amp;[Adams, Ben]" c="Adams, Ben"/>
              <i n="[Customer].[Name].&amp;[Adams, Blake]" c="Adams, Blake"/>
              <i n="[Customer].[Name].&amp;[Adams, Carlos]" c="Adams, Carlos"/>
              <i n="[Customer].[Name].&amp;[Adams, Charles]" c="Adams, Charles"/>
              <i n="[Customer].[Name].&amp;[Adams, Chloe]" c="Adams, Chloe"/>
              <i n="[Customer].[Name].&amp;[Adams, Connor]" c="Adams, Connor"/>
              <i n="[Customer].[Name].&amp;[Adams, Courtney]" c="Adams, Courtney"/>
              <i n="[Customer].[Name].&amp;[Adams, Dalton]" c="Adams, Dalton"/>
              <i n="[Customer].[Name].&amp;[Adams, Devin]" c="Adams, Devin"/>
              <i n="[Customer].[Name].&amp;[Adams, Eduardo]" c="Adams, Eduardo"/>
              <i n="[Customer].[Name].&amp;[Adams, Edward]" c="Adams, Edward"/>
              <i n="[Customer].[Name].&amp;[Adams, Elijah]" c="Adams, Elijah"/>
              <i n="[Customer].[Name].&amp;[Adams, Eric]" c="Adams, Eric"/>
              <i n="[Customer].[Name].&amp;[Adams, Evan]" c="Adams, Evan"/>
              <i n="[Customer].[Name].&amp;[Adams, Fernando]" c="Adams, Fernando"/>
              <i n="[Customer].[Name].&amp;[Adams, Gabriel]" c="Adams, Gabriel"/>
              <i n="[Customer].[Name].&amp;[Adams, Gabriella]" c="Adams, Gabriella"/>
              <i n="[Customer].[Name].&amp;[Adams, Gabrielle]" c="Adams, Gabrielle"/>
              <i n="[Customer].[Name].&amp;[Adams, Hailey]" c="Adams, Hailey"/>
              <i n="[Customer].[Name].&amp;[Adams, Haley]" c="Adams, Haley"/>
              <i n="[Customer].[Name].&amp;[Adams, Hunter]" c="Adams, Hunter"/>
              <i n="[Customer].[Name].&amp;[Adams, Ian]" c="Adams, Ian"/>
              <i n="[Customer].[Name].&amp;[Adams, Isaac]" c="Adams, Isaac"/>
              <i n="[Customer].[Name].&amp;[Adams, Isabella]" c="Adams, Isabella"/>
              <i n="[Customer].[Name].&amp;[Adams, Isaiah]" c="Adams, Isaiah"/>
              <i n="[Customer].[Name].&amp;[Adams, Jack]" c="Adams, Jack"/>
              <i n="[Customer].[Name].&amp;[Adams, Jackson]" c="Adams, Jackson"/>
              <i n="[Customer].[Name].&amp;[Adams, Jada]" c="Adams, Jada"/>
              <i n="[Customer].[Name].&amp;[Adams, James]" c="Adams, James"/>
              <i n="[Customer].[Name].&amp;[Adams, Jason]" c="Adams, Jason"/>
              <i n="[Customer].[Name].&amp;[Adams, Jenna]" c="Adams, Jenna"/>
              <i n="[Customer].[Name].&amp;[Adams, Jennifer]" c="Adams, Jennifer"/>
              <i n="[Customer].[Name].&amp;[Adams, Jeremy]" c="Adams, Jeremy"/>
              <i n="[Customer].[Name].&amp;[Adams, Jesse]" c="Adams, Jesse"/>
              <i n="[Customer].[Name].&amp;[Adams, Jonathan]" c="Adams, Jonathan"/>
              <i n="[Customer].[Name].&amp;[Adams, Jordan]" c="Adams, Jordan"/>
              <i n="[Customer].[Name].&amp;[Adams, Jose]" c="Adams, Jose"/>
              <i n="[Customer].[Name].&amp;[Adams, Julia]" c="Adams, Julia"/>
              <i n="[Customer].[Name].&amp;[Adams, Kaitlyn]" c="Adams, Kaitlyn"/>
              <i n="[Customer].[Name].&amp;[Adams, Katelyn]" c="Adams, Katelyn"/>
              <i n="[Customer].[Name].&amp;[Adams, Katherine]" c="Adams, Katherine"/>
              <i n="[Customer].[Name].&amp;[Adams, Kaylee]" c="Adams, Kaylee"/>
              <i n="[Customer].[Name].&amp;[Adams, Kevin]" c="Adams, Kevin"/>
              <i n="[Customer].[Name].&amp;[Adams, Kyle]" c="Adams, Kyle"/>
              <i n="[Customer].[Name].&amp;[Adams, Logan]" c="Adams, Logan"/>
              <i n="[Customer].[Name].&amp;[Adams, Lucas]" c="Adams, Lucas"/>
              <i n="[Customer].[Name].&amp;[Adams, Luis]" c="Adams, Luis"/>
              <i n="[Customer].[Name].&amp;[Adams, Luke]" c="Adams, Luke"/>
              <i n="[Customer].[Name].&amp;[Adams, Mackenzie]" c="Adams, Mackenzie"/>
              <i n="[Customer].[Name].&amp;[Adams, Marcus]" c="Adams, Marcus"/>
              <i n="[Customer].[Name].&amp;[Adams, Maria]" c="Adams, Maria"/>
              <i n="[Customer].[Name].&amp;[Adams, Mary]" c="Adams, Mary"/>
              <i n="[Customer].[Name].&amp;[Adams, Mason]" c="Adams, Mason"/>
              <i n="[Customer].[Name].&amp;[Adams, Miguel]" c="Adams, Miguel"/>
              <i n="[Customer].[Name].&amp;[Adams, Morgan]" c="Adams, Morgan"/>
              <i n="[Customer].[Name].&amp;[Adams, Natalie]" c="Adams, Natalie"/>
              <i n="[Customer].[Name].&amp;[Adams, Nathan]" c="Adams, Nathan"/>
              <i n="[Customer].[Name].&amp;[Adams, Noah]" c="Adams, Noah"/>
              <i n="[Customer].[Name].&amp;[Adams, Rebecca]" c="Adams, Rebecca"/>
              <i n="[Customer].[Name].&amp;[Adams, Richard]" c="Adams, Richard"/>
              <i n="[Customer].[Name].&amp;[Adams, Robert]" c="Adams, Robert"/>
              <i n="[Customer].[Name].&amp;[Adams, Samuel]" c="Adams, Samuel"/>
              <i n="[Customer].[Name].&amp;[Adams, Sara]" c="Adams, Sara"/>
              <i n="[Customer].[Name].&amp;[Adams, Savannah]" c="Adams, Savannah"/>
              <i n="[Customer].[Name].&amp;[Adams, Sean]" c="Adams, Sean"/>
              <i n="[Customer].[Name].&amp;[Adams, Seth]" c="Adams, Seth"/>
              <i n="[Customer].[Name].&amp;[Adams, Stephanie]" c="Adams, Stephanie"/>
              <i n="[Customer].[Name].&amp;[Adams, Sydney]" c="Adams, Sydney"/>
              <i n="[Customer].[Name].&amp;[Adams, Thomas]" c="Adams, Thomas"/>
              <i n="[Customer].[Name].&amp;[Adams, Wyatt]" c="Adams, Wyatt"/>
              <i n="[Customer].[Name].&amp;[Adams, Xavier]" c="Adams, Xavier"/>
              <i n="[Customer].[Name].&amp;[Agbonile, Osarumwense]" c="Agbonile, Osarumwense"/>
              <i n="[Customer].[Name].&amp;[Alan, Alisha]" c="Alan, Alisha"/>
              <i n="[Customer].[Name].&amp;[Alan, Bob]" c="Alan, Bob"/>
              <i n="[Customer].[Name].&amp;[Alan, Cheryl]" c="Alan, Cheryl"/>
              <i n="[Customer].[Name].&amp;[Alan, Jamie]" c="Alan, Jamie"/>
              <i n="[Customer].[Name].&amp;[Alan, Kari]" c="Alan, Kari"/>
              <i n="[Customer].[Name].&amp;[Alan, Kelvin]" c="Alan, Kelvin"/>
              <i n="[Customer].[Name].&amp;[Alan, Meghan]" c="Alan, Meghan"/>
              <i n="[Customer].[Name].&amp;[Alan, Xavier]" c="Alan, Xavier"/>
              <i n="[Customer].[Name].&amp;[Albrecht, Brian]" c="Albrecht, Brian"/>
              <i n="[Customer].[Name].&amp;[Alexander, Aaron]" c="Alexander, Aaron"/>
              <i n="[Customer].[Name].&amp;[Alexander, Abigail]" c="Alexander, Abigail"/>
              <i n="[Customer].[Name].&amp;[Alexander, Aidan]" c="Alexander, Aidan"/>
              <i n="[Customer].[Name].&amp;[Alexander, Alexandra]" c="Alexander, Alexandra"/>
              <i n="[Customer].[Name].&amp;[Alexander, Alexandria]" c="Alexander, Alexandria"/>
              <i n="[Customer].[Name].&amp;[Alexander, Alexia]" c="Alexander, Alexia"/>
              <i n="[Customer].[Name].&amp;[Alexander, Alexis]" c="Alexander, Alexis"/>
              <i n="[Customer].[Name].&amp;[Alexander, Alyssa]" c="Alexander, Alyssa"/>
              <i n="[Customer].[Name].&amp;[Alexander, Amanda]" c="Alexander, Amanda"/>
              <i n="[Customer].[Name].&amp;[Alexander, Ana]" c="Alexander, Ana"/>
              <i n="[Customer].[Name].&amp;[Alexander, Angela]" c="Alexander, Angela"/>
              <i n="[Customer].[Name].&amp;[Alexander, Angelica]" c="Alexander, Angelica"/>
              <i n="[Customer].[Name].&amp;[Alexander, Anna]" c="Alexander, Anna"/>
              <i n="[Customer].[Name].&amp;[Alexander, Antonio]" c="Alexander, Antonio"/>
              <i n="[Customer].[Name].&amp;[Alexander, Arianna]" c="Alexander, Arianna"/>
              <i n="[Customer].[Name].&amp;[Alexander, Ashley]" c="Alexander, Ashley"/>
              <i n="[Customer].[Name].&amp;[Alexander, Austin]" c="Alexander, Austin"/>
              <i n="[Customer].[Name].&amp;[Alexander, Benjamin]" c="Alexander, Benjamin"/>
              <i n="[Customer].[Name].&amp;[Alexander, Brandon]" c="Alexander, Brandon"/>
              <i n="[Customer].[Name].&amp;[Alexander, Brianna]" c="Alexander, Brianna"/>
              <i n="[Customer].[Name].&amp;[Alexander, Brittany]" c="Alexander, Brittany"/>
              <i n="[Customer].[Name].&amp;[Alexander, Caleb]" c="Alexander, Caleb"/>
              <i n="[Customer].[Name].&amp;[Alexander, Cameron]" c="Alexander, Cameron"/>
              <i n="[Customer].[Name].&amp;[Alexander, Caroline]" c="Alexander, Caroline"/>
              <i n="[Customer].[Name].&amp;[Alexander, Carson]" c="Alexander, Carson"/>
              <i n="[Customer].[Name].&amp;[Alexander, Cassidy]" c="Alexander, Cassidy"/>
              <i n="[Customer].[Name].&amp;[Alexander, Chloe]" c="Alexander, Chloe"/>
              <i n="[Customer].[Name].&amp;[Alexander, Christian]" c="Alexander, Christian"/>
              <i n="[Customer].[Name].&amp;[Alexander, Connor]" c="Alexander, Connor"/>
              <i n="[Customer].[Name].&amp;[Alexander, Dakota]" c="Alexander, Dakota"/>
              <i n="[Customer].[Name].&amp;[Alexander, Dalton]" c="Alexander, Dalton"/>
              <i n="[Customer].[Name].&amp;[Alexander, David]" c="Alexander, David"/>
              <i n="[Customer].[Name].&amp;[Alexander, Destiny]" c="Alexander, Destiny"/>
              <i n="[Customer].[Name].&amp;[Alexander, Devin]" c="Alexander, Devin"/>
              <i n="[Customer].[Name].&amp;[Alexander, Dylan]" c="Alexander, Dylan"/>
              <i n="[Customer].[Name].&amp;[Alexander, Eduardo]" c="Alexander, Eduardo"/>
              <i n="[Customer].[Name].&amp;[Alexander, Edward]" c="Alexander, Edward"/>
              <i n="[Customer].[Name].&amp;[Alexander, Elijah]" c="Alexander, Elijah"/>
              <i n="[Customer].[Name].&amp;[Alexander, Elizabeth]" c="Alexander, Elizabeth"/>
              <i n="[Customer].[Name].&amp;[Alexander, Emily]" c="Alexander, Emily"/>
              <i n="[Customer].[Name].&amp;[Alexander, Eric]" c="Alexander, Eric"/>
              <i n="[Customer].[Name].&amp;[Alexander, Ethan]" c="Alexander, Ethan"/>
              <i n="[Customer].[Name].&amp;[Alexander, Faith]" c="Alexander, Faith"/>
              <i n="[Customer].[Name].&amp;[Alexander, Fernando]" c="Alexander, Fernando"/>
              <i n="[Customer].[Name].&amp;[Alexander, Gabriel]" c="Alexander, Gabriel"/>
              <i n="[Customer].[Name].&amp;[Alexander, Gabrielle]" c="Alexander, Gabrielle"/>
              <i n="[Customer].[Name].&amp;[Alexander, Gail]" c="Alexander, Gail"/>
              <i n="[Customer].[Name].&amp;[Alexander, Gavin]" c="Alexander, Gavin"/>
              <i n="[Customer].[Name].&amp;[Alexander, Grace]" c="Alexander, Grace"/>
              <i n="[Customer].[Name].&amp;[Alexander, Hailey]" c="Alexander, Hailey"/>
              <i n="[Customer].[Name].&amp;[Alexander, Haley]" c="Alexander, Haley"/>
              <i n="[Customer].[Name].&amp;[Alexander, Hannah]" c="Alexander, Hannah"/>
              <i n="[Customer].[Name].&amp;[Alexander, Ian]" c="Alexander, Ian"/>
              <i n="[Customer].[Name].&amp;[Alexander, Isabel]" c="Alexander, Isabel"/>
              <i n="[Customer].[Name].&amp;[Alexander, Isabella]" c="Alexander, Isabella"/>
              <i n="[Customer].[Name].&amp;[Alexander, Isabelle]" c="Alexander, Isabelle"/>
              <i n="[Customer].[Name].&amp;[Alexander, Jack]" c="Alexander, Jack"/>
              <i n="[Customer].[Name].&amp;[Alexander, Jackson]" c="Alexander, Jackson"/>
              <i n="[Customer].[Name].&amp;[Alexander, Jacqueline]" c="Alexander, Jacqueline"/>
              <i n="[Customer].[Name].&amp;[Alexander, James]" c="Alexander, James"/>
              <i n="[Customer].[Name].&amp;[Alexander, Jasmine]" c="Alexander, Jasmine"/>
              <i n="[Customer].[Name].&amp;[Alexander, Jason]" c="Alexander, Jason"/>
              <i n="[Customer].[Name].&amp;[Alexander, Jennifer]" c="Alexander, Jennifer"/>
              <i n="[Customer].[Name].&amp;[Alexander, Jeremy]" c="Alexander, Jeremy"/>
              <i n="[Customer].[Name].&amp;[Alexander, Jessica]" c="Alexander, Jessica"/>
              <i n="[Customer].[Name].&amp;[Alexander, Jocelyn]" c="Alexander, Jocelyn"/>
              <i n="[Customer].[Name].&amp;[Alexander, Jonathan]" c="Alexander, Jonathan"/>
              <i n="[Customer].[Name].&amp;[Alexander, Jordan]" c="Alexander, Jordan"/>
              <i n="[Customer].[Name].&amp;[Alexander, Jose]" c="Alexander, Jose"/>
              <i n="[Customer].[Name].&amp;[Alexander, Julia]" c="Alexander, Julia"/>
              <i n="[Customer].[Name].&amp;[Alexander, Julian]" c="Alexander, Julian"/>
              <i n="[Customer].[Name].&amp;[Alexander, Justin]" c="Alexander, Justin"/>
              <i n="[Customer].[Name].&amp;[Alexander, Kaitlyn]" c="Alexander, Kaitlyn"/>
              <i n="[Customer].[Name].&amp;[Alexander, Katherine]" c="Alexander, Katherine"/>
              <i n="[Customer].[Name].&amp;[Alexander, Kayla]" c="Alexander, Kayla"/>
              <i n="[Customer].[Name].&amp;[Alexander, Kelly]" c="Alexander, Kelly"/>
              <i n="[Customer].[Name].&amp;[Alexander, Kevin]" c="Alexander, Kevin"/>
              <i n="[Customer].[Name].&amp;[Alexander, Kyle]" c="Alexander, Kyle"/>
              <i n="[Customer].[Name].&amp;[Alexander, Lauren]" c="Alexander, Lauren"/>
              <i n="[Customer].[Name].&amp;[Alexander, Logan]" c="Alexander, Logan"/>
              <i n="[Customer].[Name].&amp;[Alexander, Luis]" c="Alexander, Luis"/>
              <i n="[Customer].[Name].&amp;[Alexander, Luke]" c="Alexander, Luke"/>
              <i n="[Customer].[Name].&amp;[Alexander, Madison]" c="Alexander, Madison"/>
              <i n="[Customer].[Name].&amp;[Alexander, Marcus]" c="Alexander, Marcus"/>
              <i n="[Customer].[Name].&amp;[Alexander, Maria]" c="Alexander, Maria"/>
              <i n="[Customer].[Name].&amp;[Alexander, Megan]" c="Alexander, Megan"/>
              <i n="[Customer].[Name].&amp;[Alexander, Melanie]" c="Alexander, Melanie"/>
              <i n="[Customer].[Name].&amp;[Alexander, Melissa]" c="Alexander, Melissa"/>
              <i n="[Customer].[Name].&amp;[Alexander, Miguel]" c="Alexander, Miguel"/>
              <i n="[Customer].[Name].&amp;[Alexander, Miranda]" c="Alexander, Miranda"/>
              <i n="[Customer].[Name].&amp;[Alexander, Morgan]" c="Alexander, Morgan"/>
              <i n="[Customer].[Name].&amp;[Alexander, Mya]" c="Alexander, Mya"/>
              <i n="[Customer].[Name].&amp;[Alexander, Natalie]" c="Alexander, Natalie"/>
              <i n="[Customer].[Name].&amp;[Alexander, Nathan]" c="Alexander, Nathan"/>
              <i n="[Customer].[Name].&amp;[Alexander, Nicole]" c="Alexander, Nicole"/>
              <i n="[Customer].[Name].&amp;[Alexander, Noah]" c="Alexander, Noah"/>
              <i n="[Customer].[Name].&amp;[Alexander, Olivia]" c="Alexander, Olivia"/>
              <i n="[Customer].[Name].&amp;[Alexander, Oscar]" c="Alexander, Oscar"/>
              <i n="[Customer].[Name].&amp;[Alexander, Paige]" c="Alexander, Paige"/>
              <i n="[Customer].[Name].&amp;[Alexander, Rachel]" c="Alexander, Rachel"/>
              <i n="[Customer].[Name].&amp;[Alexander, Richard]" c="Alexander, Richard"/>
              <i n="[Customer].[Name].&amp;[Alexander, Riley]" c="Alexander, Riley"/>
              <i n="[Customer].[Name].&amp;[Alexander, Robert]" c="Alexander, Robert"/>
              <i n="[Customer].[Name].&amp;[Alexander, Ryan]" c="Alexander, Ryan"/>
              <i n="[Customer].[Name].&amp;[Alexander, Samantha]" c="Alexander, Samantha"/>
              <i n="[Customer].[Name].&amp;[Alexander, Samuel]" c="Alexander, Samuel"/>
              <i n="[Customer].[Name].&amp;[Alexander, Sarah]" c="Alexander, Sarah"/>
              <i n="[Customer].[Name].&amp;[Alexander, Seth]" c="Alexander, Seth"/>
              <i n="[Customer].[Name].&amp;[Alexander, Spencer]" c="Alexander, Spencer"/>
              <i n="[Customer].[Name].&amp;[Alexander, Stephanie]" c="Alexander, Stephanie"/>
              <i n="[Customer].[Name].&amp;[Alexander, Sydney]" c="Alexander, Sydney"/>
              <i n="[Customer].[Name].&amp;[Alexander, Taylor]" c="Alexander, Taylor"/>
              <i n="[Customer].[Name].&amp;[Alexander, Thomas]" c="Alexander, Thomas"/>
              <i n="[Customer].[Name].&amp;[Alexander, Trevor]" c="Alexander, Trevor"/>
              <i n="[Customer].[Name].&amp;[Alexander, Tristan]" c="Alexander, Tristan"/>
              <i n="[Customer].[Name].&amp;[Alexander, Victoria]" c="Alexander, Victoria"/>
              <i n="[Customer].[Name].&amp;[Alexander, Xavier]" c="Alexander, Xavier"/>
              <i n="[Customer].[Name].&amp;[Alexander, Zachary]" c="Alexander, Zachary"/>
              <i n="[Customer].[Name].&amp;[Allen, Aaron]" c="Allen, Aaron"/>
              <i n="[Customer].[Name].&amp;[Allen, Adam]" c="Allen, Adam"/>
              <i n="[Customer].[Name].&amp;[Allen, Alex]" c="Allen, Alex"/>
              <i n="[Customer].[Name].&amp;[Allen, Alexandra]" c="Allen, Alexandra"/>
              <i n="[Customer].[Name].&amp;[Allen, Allison]" c="Allen, Allison"/>
              <i n="[Customer].[Name].&amp;[Allen, Amanda]" c="Allen, Amanda"/>
              <i n="[Customer].[Name].&amp;[Allen, Amber]" c="Allen, Amber"/>
              <i n="[Customer].[Name].&amp;[Allen, Andrea]" c="Allen, Andrea"/>
              <i n="[Customer].[Name].&amp;[Allen, Angel]" c="Allen, Angel"/>
              <i n="[Customer].[Name].&amp;[Allen, Bailey]" c="Allen, Bailey"/>
              <i n="[Customer].[Name].&amp;[Allen, Blake]" c="Allen, Blake"/>
              <i n="[Customer].[Name].&amp;[Allen, Caleb]" c="Allen, Caleb"/>
              <i n="[Customer].[Name].&amp;[Allen, Carlos]" c="Allen, Carlos"/>
              <i n="[Customer].[Name].&amp;[Allen, Charles]" c="Allen, Charles"/>
              <i n="[Customer].[Name].&amp;[Allen, Chloe]" c="Allen, Chloe"/>
              <i n="[Customer].[Name].&amp;[Allen, Connor]" c="Allen, Connor"/>
              <i n="[Customer].[Name].&amp;[Allen, Courtney]" c="Allen, Courtney"/>
              <i n="[Customer].[Name].&amp;[Allen, Devin]" c="Allen, Devin"/>
              <i n="[Customer].[Name].&amp;[Allen, Eduardo]" c="Allen, Eduardo"/>
              <i n="[Customer].[Name].&amp;[Allen, Elijah]" c="Allen, Elijah"/>
              <i n="[Customer].[Name].&amp;[Allen, Eric]" c="Allen, Eric"/>
              <i n="[Customer].[Name].&amp;[Allen, Evan]" c="Allen, Evan"/>
              <i n="[Customer].[Name].&amp;[Allen, Fernando]" c="Allen, Fernando"/>
              <i n="[Customer].[Name].&amp;[Allen, Gabriel]" c="Allen, Gabriel"/>
              <i n="[Customer].[Name].&amp;[Allen, Gabriella]" c="Allen, Gabriella"/>
              <i n="[Customer].[Name].&amp;[Allen, Hailey]" c="Allen, Hailey"/>
              <i n="[Customer].[Name].&amp;[Allen, Haley]" c="Allen, Haley"/>
              <i n="[Customer].[Name].&amp;[Allen, Hunter]" c="Allen, Hunter"/>
              <i n="[Customer].[Name].&amp;[Allen, Ian]" c="Allen, Ian"/>
              <i n="[Customer].[Name].&amp;[Allen, Isaac]" c="Allen, Isaac"/>
              <i n="[Customer].[Name].&amp;[Allen, Isabella]" c="Allen, Isabella"/>
              <i n="[Customer].[Name].&amp;[Allen, Isaiah]" c="Allen, Isaiah"/>
              <i n="[Customer].[Name].&amp;[Allen, Jack]" c="Allen, Jack"/>
              <i n="[Customer].[Name].&amp;[Allen, Jackson]" c="Allen, Jackson"/>
              <i n="[Customer].[Name].&amp;[Allen, Jada]" c="Allen, Jada"/>
              <i n="[Customer].[Name].&amp;[Allen, James]" c="Allen, James"/>
              <i n="[Customer].[Name].&amp;[Allen, Jason]" c="Allen, Jason"/>
              <i n="[Customer].[Name].&amp;[Allen, Jenna]" c="Allen, Jenna"/>
              <i n="[Customer].[Name].&amp;[Allen, Jennifer]" c="Allen, Jennifer"/>
              <i n="[Customer].[Name].&amp;[Allen, Jeremy]" c="Allen, Jeremy"/>
              <i n="[Customer].[Name].&amp;[Allen, Jesse]" c="Allen, Jesse"/>
              <i n="[Customer].[Name].&amp;[Allen, Jonathan]" c="Allen, Jonathan"/>
              <i n="[Customer].[Name].&amp;[Allen, Jordan]" c="Allen, Jordan"/>
              <i n="[Customer].[Name].&amp;[Allen, Jose]" c="Allen, Jose"/>
              <i n="[Customer].[Name].&amp;[Allen, Kaitlyn]" c="Allen, Kaitlyn"/>
              <i n="[Customer].[Name].&amp;[Allen, Katelyn]" c="Allen, Katelyn"/>
              <i n="[Customer].[Name].&amp;[Allen, Katherine]" c="Allen, Katherine"/>
              <i n="[Customer].[Name].&amp;[Allen, Kaylee]" c="Allen, Kaylee"/>
              <i n="[Customer].[Name].&amp;[Allen, Logan]" c="Allen, Logan"/>
              <i n="[Customer].[Name].&amp;[Allen, Lucas]" c="Allen, Lucas"/>
              <i n="[Customer].[Name].&amp;[Allen, Luis]" c="Allen, Luis"/>
              <i n="[Customer].[Name].&amp;[Allen, Luke]" c="Allen, Luke"/>
              <i n="[Customer].[Name].&amp;[Allen, Mackenzie]" c="Allen, Mackenzie"/>
              <i n="[Customer].[Name].&amp;[Allen, Madeline]" c="Allen, Madeline"/>
              <i n="[Customer].[Name].&amp;[Allen, Marcus]" c="Allen, Marcus"/>
              <i n="[Customer].[Name].&amp;[Allen, Mary]" c="Allen, Mary"/>
              <i n="[Customer].[Name].&amp;[Allen, Mason]" c="Allen, Mason"/>
              <i n="[Customer].[Name].&amp;[Allen, Miguel]" c="Allen, Miguel"/>
              <i n="[Customer].[Name].&amp;[Allen, Morgan]" c="Allen, Morgan"/>
              <i n="[Customer].[Name].&amp;[Allen, Natalie]" c="Allen, Natalie"/>
              <i n="[Customer].[Name].&amp;[Allen, Noah]" c="Allen, Noah"/>
              <i n="[Customer].[Name].&amp;[Allen, Rebecca]" c="Allen, Rebecca"/>
              <i n="[Customer].[Name].&amp;[Allen, Richard]" c="Allen, Richard"/>
              <i n="[Customer].[Name].&amp;[Allen, Robert]" c="Allen, Robert"/>
              <i n="[Customer].[Name].&amp;[Allen, Samuel]" c="Allen, Samuel"/>
              <i n="[Customer].[Name].&amp;[Allen, Sara]" c="Allen, Sara"/>
              <i n="[Customer].[Name].&amp;[Allen, Savannah]" c="Allen, Savannah"/>
              <i n="[Customer].[Name].&amp;[Allen, Sean]" c="Allen, Sean"/>
              <i n="[Customer].[Name].&amp;[Allen, Seth]" c="Allen, Seth"/>
              <i n="[Customer].[Name].&amp;[Allen, Sierra]" c="Allen, Sierra"/>
              <i n="[Customer].[Name].&amp;[Allen, Sophia]" c="Allen, Sophia"/>
              <i n="[Customer].[Name].&amp;[Allen, Stephanie]" c="Allen, Stephanie"/>
              <i n="[Customer].[Name].&amp;[Allen, Sydney]" c="Allen, Sydney"/>
              <i n="[Customer].[Name].&amp;[Allen, Thomas]" c="Allen, Thomas"/>
              <i n="[Customer].[Name].&amp;[Allen, Timothy]" c="Allen, Timothy"/>
              <i n="[Customer].[Name].&amp;[Allen, Wyatt]" c="Allen, Wyatt"/>
              <i n="[Customer].[Name].&amp;[Alonso, Albert]" c="Alonso, Albert"/>
              <i n="[Customer].[Name].&amp;[Alonso, Alberto]" c="Alonso, Alberto"/>
              <i n="[Customer].[Name].&amp;[Alonso, Alfredo]" c="Alonso, Alfredo"/>
              <i n="[Customer].[Name].&amp;[Alonso, Andy]" c="Alonso, Andy"/>
              <i n="[Customer].[Name].&amp;[Alonso, Anne]" c="Alonso, Anne"/>
              <i n="[Customer].[Name].&amp;[Alonso, Armando]" c="Alonso, Armando"/>
              <i n="[Customer].[Name].&amp;[Alonso, Arthur]" c="Alonso, Arthur"/>
              <i n="[Customer].[Name].&amp;[Alonso, Audrey]" c="Alonso, Audrey"/>
              <i n="[Customer].[Name].&amp;[Alonso, Beth]" c="Alonso, Beth"/>
              <i n="[Customer].[Name].&amp;[Alonso, Billy]" c="Alonso, Billy"/>
              <i n="[Customer].[Name].&amp;[Alonso, Brandi]" c="Alonso, Brandi"/>
              <i n="[Customer].[Name].&amp;[Alonso, Briana]" c="Alonso, Briana"/>
              <i n="[Customer].[Name].&amp;[Alonso, Bruce]" c="Alonso, Bruce"/>
              <i n="[Customer].[Name].&amp;[Alonso, Carolyn]" c="Alonso, Carolyn"/>
              <i n="[Customer].[Name].&amp;[Alonso, Carrie]" c="Alonso, Carrie"/>
              <i n="[Customer].[Name].&amp;[Alonso, Casey]" c="Alonso, Casey"/>
              <i n="[Customer].[Name].&amp;[Alonso, Clinton]" c="Alonso, Clinton"/>
              <i n="[Customer].[Name].&amp;[Alonso, Craig]" c="Alonso, Craig"/>
              <i n="[Customer].[Name].&amp;[Alonso, Daisy]" c="Alonso, Daisy"/>
              <i n="[Customer].[Name].&amp;[Alonso, Dana]" c="Alonso, Dana"/>
              <i n="[Customer].[Name].&amp;[Alonso, Danny]" c="Alonso, Danny"/>
              <i n="[Customer].[Name].&amp;[Alonso, Darren]" c="Alonso, Darren"/>
              <i n="[Customer].[Name].&amp;[Alonso, Deanna]" c="Alonso, Deanna"/>
              <i n="[Customer].[Name].&amp;[Alonso, Derrick]" c="Alonso, Derrick"/>
              <i n="[Customer].[Name].&amp;[Alonso, Desiree]" c="Alonso, Desiree"/>
              <i n="[Customer].[Name].&amp;[Alonso, Diana]" c="Alonso, Diana"/>
              <i n="[Customer].[Name].&amp;[Alonso, Diane]" c="Alonso, Diane"/>
              <i n="[Customer].[Name].&amp;[Alonso, Dwayne]" c="Alonso, Dwayne"/>
              <i n="[Customer].[Name].&amp;[Alonso, Eddie]" c="Alonso, Eddie"/>
              <i n="[Customer].[Name].&amp;[Alonso, Felicia]" c="Alonso, Felicia"/>
              <i n="[Customer].[Name].&amp;[Alonso, Francis]" c="Alonso, Francis"/>
              <i n="[Customer].[Name].&amp;[Alonso, Gary]" c="Alonso, Gary"/>
              <i n="[Customer].[Name].&amp;[Alonso, Gerald]" c="Alonso, Gerald"/>
              <i n="[Customer].[Name].&amp;[Alonso, Gina]" c="Alonso, Gina"/>
              <i n="[Customer].[Name].&amp;[Alonso, Gloria]" c="Alonso, Gloria"/>
              <i n="[Customer].[Name].&amp;[Alonso, Hector]" c="Alonso, Hector"/>
              <i n="[Customer].[Name].&amp;[Alonso, Jacquelyn]" c="Alonso, Jacquelyn"/>
              <i n="[Customer].[Name].&amp;[Alonso, Jaime]" c="Alonso, Jaime"/>
              <i n="[Customer].[Name].&amp;[Alonso, Janet]" c="Alonso, Janet"/>
              <i n="[Customer].[Name].&amp;[Alonso, Jay]" c="Alonso, Jay"/>
              <i n="[Customer].[Name].&amp;[Alonso, Jerome]" c="Alonso, Jerome"/>
              <i n="[Customer].[Name].&amp;[Alonso, Jessie]" c="Alonso, Jessie"/>
              <i n="[Customer].[Name].&amp;[Alonso, Jésus]" c="Alonso, Jésus"/>
              <i n="[Customer].[Name].&amp;[Alonso, Jill]" c="Alonso, Jill"/>
              <i n="[Customer].[Name].&amp;[Alonso, Jimmy]" c="Alonso, Jimmy"/>
              <i n="[Customer].[Name].&amp;[Alonso, Joanna]" c="Alonso, Joanna"/>
              <i n="[Customer].[Name].&amp;[Alonso, Joe]" c="Alonso, Joe"/>
              <i n="[Customer].[Name].&amp;[Alonso, Jon]" c="Alonso, Jon"/>
              <i n="[Customer].[Name].&amp;[Alonso, Jonathon]" c="Alonso, Jonathon"/>
              <i n="[Customer].[Name].&amp;[Alonso, Joy]" c="Alonso, Joy"/>
              <i n="[Customer].[Name].&amp;[Alonso, Julio]" c="Alonso, Julio"/>
              <i n="[Customer].[Name].&amp;[Alonso, Kathleen]" c="Alonso, Kathleen"/>
              <i n="[Customer].[Name].&amp;[Alonso, Kendra]" c="Alonso, Kendra"/>
              <i n="[Customer].[Name].&amp;[Alonso, Krista]" c="Alonso, Krista"/>
              <i n="[Customer].[Name].&amp;[Alonso, Kristine]" c="Alonso, Kristine"/>
              <i n="[Customer].[Name].&amp;[Alonso, Kristy]" c="Alonso, Kristy"/>
              <i n="[Customer].[Name].&amp;[Alonso, Lance]" c="Alonso, Lance"/>
              <i n="[Customer].[Name].&amp;[Alonso, Larry]" c="Alonso, Larry"/>
              <i n="[Customer].[Name].&amp;[Alonso, Latasha]" c="Alonso, Latasha"/>
              <i n="[Customer].[Name].&amp;[Alonso, Lawrence]" c="Alonso, Lawrence"/>
              <i n="[Customer].[Name].&amp;[Alonso, Lee]" c="Alonso, Lee"/>
              <i n="[Customer].[Name].&amp;[Alonso, Meghan]" c="Alonso, Meghan"/>
              <i n="[Customer].[Name].&amp;[Alonso, Meredith]" c="Alonso, Meredith"/>
              <i n="[Customer].[Name].&amp;[Alonso, Micheal]" c="Alonso, Micheal"/>
              <i n="[Customer].[Name].&amp;[Alonso, Monique]" c="Alonso, Monique"/>
              <i n="[Customer].[Name].&amp;[Alonso, Naomi]" c="Alonso, Naomi"/>
              <i n="[Customer].[Name].&amp;[Alonso, Natasha]" c="Alonso, Natasha"/>
              <i n="[Customer].[Name].&amp;[Alonso, Neil]" c="Alonso, Neil"/>
              <i n="[Customer].[Name].&amp;[Alonso, Nelson]" c="Alonso, Nelson"/>
              <i n="[Customer].[Name].&amp;[Alonso, Orlando]" c="Alonso, Orlando"/>
              <i n="[Customer].[Name].&amp;[Alonso, Paula]" c="Alonso, Paula"/>
              <i n="[Customer].[Name].&amp;[Alonso, Philip]" c="Alonso, Philip"/>
              <i n="[Customer].[Name].&amp;[Alonso, Randall]" c="Alonso, Randall"/>
              <i n="[Customer].[Name].&amp;[Alonso, Raquel]" c="Alonso, Raquel"/>
              <i n="[Customer].[Name].&amp;[Alonso, Rebekah]" c="Alonso, Rebekah"/>
              <i n="[Customer].[Name].&amp;[Alonso, Renee]" c="Alonso, Renee"/>
              <i n="[Customer].[Name].&amp;[Alonso, Ricky]" c="Alonso, Ricky"/>
              <i n="[Customer].[Name].&amp;[Alonso, Roberto]" c="Alonso, Roberto"/>
              <i n="[Customer].[Name].&amp;[Alonso, Robyn]" c="Alonso, Robyn"/>
              <i n="[Customer].[Name].&amp;[Alonso, Rodney]" c="Alonso, Rodney"/>
              <i n="[Customer].[Name].&amp;[Alonso, Roy]" c="Alonso, Roy"/>
              <i n="[Customer].[Name].&amp;[Alonso, Ruben]" c="Alonso, Ruben"/>
              <i n="[Customer].[Name].&amp;[Alonso, Sabrina]" c="Alonso, Sabrina"/>
              <i n="[Customer].[Name].&amp;[Alonso, Shannon]" c="Alonso, Shannon"/>
              <i n="[Customer].[Name].&amp;[Alonso, Sheila]" c="Alonso, Sheila"/>
              <i n="[Customer].[Name].&amp;[Alonso, Stacy]" c="Alonso, Stacy"/>
              <i n="[Customer].[Name].&amp;[Alonso, Tabitha]" c="Alonso, Tabitha"/>
              <i n="[Customer].[Name].&amp;[Alonso, Tanya]" c="Alonso, Tanya"/>
              <i n="[Customer].[Name].&amp;[Alonso, Teresa]" c="Alonso, Teresa"/>
              <i n="[Customer].[Name].&amp;[Alonso, Theodore]" c="Alonso, Theodore"/>
              <i n="[Customer].[Name].&amp;[Alonso, Theresa]" c="Alonso, Theresa"/>
              <i n="[Customer].[Name].&amp;[Alonso, Tyrone]" c="Alonso, Tyrone"/>
              <i n="[Customer].[Name].&amp;[Alonso, Walter]" c="Alonso, Walter"/>
              <i n="[Customer].[Name].&amp;[Alvarez, Adrienne]" c="Alvarez, Adrienne"/>
              <i n="[Customer].[Name].&amp;[Alvarez, Albert]" c="Alvarez, Albert"/>
              <i n="[Customer].[Name].&amp;[Alvarez, Alberto]" c="Alvarez, Alberto"/>
              <i n="[Customer].[Name].&amp;[Alvarez, Andy]" c="Alvarez, Andy"/>
              <i n="[Customer].[Name].&amp;[Alvarez, Anne]" c="Alvarez, Anne"/>
              <i n="[Customer].[Name].&amp;[Alvarez, Armando]" c="Alvarez, Armando"/>
              <i n="[Customer].[Name].&amp;[Alvarez, Arthur]" c="Alvarez, Arthur"/>
              <i n="[Customer].[Name].&amp;[Alvarez, Audrey]" c="Alvarez, Audrey"/>
              <i n="[Customer].[Name].&amp;[Alvarez, Beth]" c="Alvarez, Beth"/>
              <i n="[Customer].[Name].&amp;[Alvarez, Billy]" c="Alvarez, Billy"/>
              <i n="[Customer].[Name].&amp;[Alvarez, Carolyn]" c="Alvarez, Carolyn"/>
              <i n="[Customer].[Name].&amp;[Alvarez, Carrie]" c="Alvarez, Carrie"/>
              <i n="[Customer].[Name].&amp;[Alvarez, Casey]" c="Alvarez, Casey"/>
              <i n="[Customer].[Name].&amp;[Alvarez, Cheryl]" c="Alvarez, Cheryl"/>
              <i n="[Customer].[Name].&amp;[Alvarez, Clinton]" c="Alvarez, Clinton"/>
              <i n="[Customer].[Name].&amp;[Alvarez, Daisy]" c="Alvarez, Daisy"/>
              <i n="[Customer].[Name].&amp;[Alvarez, Dana]" c="Alvarez, Dana"/>
              <i n="[Customer].[Name].&amp;[Alvarez, Danny]" c="Alvarez, Danny"/>
              <i n="[Customer].[Name].&amp;[Alvarez, Darren]" c="Alvarez, Darren"/>
              <i n="[Customer].[Name].&amp;[Alvarez, Deanna]" c="Alvarez, Deanna"/>
              <i n="[Customer].[Name].&amp;[Alvarez, Desiree]" c="Alvarez, Desiree"/>
              <i n="[Customer].[Name].&amp;[Alvarez, Diana]" c="Alvarez, Diana"/>
              <i n="[Customer].[Name].&amp;[Alvarez, Diane]" c="Alvarez, Diane"/>
              <i n="[Customer].[Name].&amp;[Alvarez, Dwayne]" c="Alvarez, Dwayne"/>
              <i n="[Customer].[Name].&amp;[Alvarez, Ebony]" c="Alvarez, Ebony"/>
              <i n="[Customer].[Name].&amp;[Alvarez, Eddie]" c="Alvarez, Eddie"/>
              <i n="[Customer].[Name].&amp;[Alvarez, Erik]" c="Alvarez, Erik"/>
              <i n="[Customer].[Name].&amp;[Alvarez, Erika]" c="Alvarez, Erika"/>
              <i n="[Customer].[Name].&amp;[Alvarez, Francis]" c="Alvarez, Francis"/>
              <i n="[Customer].[Name].&amp;[Alvarez, Frank]" c="Alvarez, Frank"/>
              <i n="[Customer].[Name].&amp;[Alvarez, Gary]" c="Alvarez, Gary"/>
              <i n="[Customer].[Name].&amp;[Alvarez, Gina]" c="Alvarez, Gina"/>
              <i n="[Customer].[Name].&amp;[Alvarez, Gloria]" c="Alvarez, Gloria"/>
              <i n="[Customer].[Name].&amp;[Alvarez, Jaime]" c="Alvarez, Jaime"/>
              <i n="[Customer].[Name].&amp;[Alvarez, Janet]" c="Alvarez, Janet"/>
              <i n="[Customer].[Name].&amp;[Alvarez, Javier]" c="Alvarez, Javier"/>
              <i n="[Customer].[Name].&amp;[Alvarez, Jay]" c="Alvarez, Jay"/>
              <i n="[Customer].[Name].&amp;[Alvarez, Jessie]" c="Alvarez, Jessie"/>
              <i n="[Customer].[Name].&amp;[Alvarez, Jésus]" c="Alvarez, Jésus"/>
              <i n="[Customer].[Name].&amp;[Alvarez, Joe]" c="Alvarez, Joe"/>
              <i n="[Customer].[Name].&amp;[Alvarez, Jonathon]" c="Alvarez, Jonathon"/>
              <i n="[Customer].[Name].&amp;[Alvarez, Joy]" c="Alvarez, Joy"/>
              <i n="[Customer].[Name].&amp;[Alvarez, Julio]" c="Alvarez, Julio"/>
              <i n="[Customer].[Name].&amp;[Alvarez, Kari]" c="Alvarez, Kari"/>
              <i n="[Customer].[Name].&amp;[Alvarez, Kathleen]" c="Alvarez, Kathleen"/>
              <i n="[Customer].[Name].&amp;[Alvarez, Kendra]" c="Alvarez, Kendra"/>
              <i n="[Customer].[Name].&amp;[Alvarez, Krista]" c="Alvarez, Krista"/>
              <i n="[Customer].[Name].&amp;[Alvarez, Kristi]" c="Alvarez, Kristi"/>
              <i n="[Customer].[Name].&amp;[Alvarez, Kristine]" c="Alvarez, Kristine"/>
              <i n="[Customer].[Name].&amp;[Alvarez, Kristy]" c="Alvarez, Kristy"/>
              <i n="[Customer].[Name].&amp;[Alvarez, Lance]" c="Alvarez, Lance"/>
              <i n="[Customer].[Name].&amp;[Alvarez, Larry]" c="Alvarez, Larry"/>
              <i n="[Customer].[Name].&amp;[Alvarez, Latasha]" c="Alvarez, Latasha"/>
              <i n="[Customer].[Name].&amp;[Alvarez, Lawrence]" c="Alvarez, Lawrence"/>
              <i n="[Customer].[Name].&amp;[Alvarez, Lee]" c="Alvarez, Lee"/>
              <i n="[Customer].[Name].&amp;[Alvarez, Leslie]" c="Alvarez, Leslie"/>
              <i n="[Customer].[Name].&amp;[Alvarez, Linda]" c="Alvarez, Linda"/>
              <i n="[Customer].[Name].&amp;[Alvarez, Lori]" c="Alvarez, Lori"/>
              <i n="[Customer].[Name].&amp;[Alvarez, Mallory]" c="Alvarez, Mallory"/>
              <i n="[Customer].[Name].&amp;[Alvarez, Marc]" c="Alvarez, Marc"/>
              <i n="[Customer].[Name].&amp;[Alvarez, Marie]" c="Alvarez, Marie"/>
              <i n="[Customer].[Name].&amp;[Alvarez, Marvin]" c="Alvarez, Marvin"/>
              <i n="[Customer].[Name].&amp;[Alvarez, Mathew]" c="Alvarez, Mathew"/>
              <i n="[Customer].[Name].&amp;[Alvarez, Max]" c="Alvarez, Max"/>
              <i n="[Customer].[Name].&amp;[Alvarez, Melinda]" c="Alvarez, Melinda"/>
              <i n="[Customer].[Name].&amp;[Alvarez, Melody]" c="Alvarez, Melody"/>
              <i n="[Customer].[Name].&amp;[Alvarez, Meredith]" c="Alvarez, Meredith"/>
              <i n="[Customer].[Name].&amp;[Alvarez, Micheal]" c="Alvarez, Micheal"/>
              <i n="[Customer].[Name].&amp;[Alvarez, Michele]" c="Alvarez, Michele"/>
              <i n="[Customer].[Name].&amp;[Alvarez, Naomi]" c="Alvarez, Naomi"/>
              <i n="[Customer].[Name].&amp;[Alvarez, Natasha]" c="Alvarez, Natasha"/>
              <i n="[Customer].[Name].&amp;[Alvarez, Neil]" c="Alvarez, Neil"/>
              <i n="[Customer].[Name].&amp;[Alvarez, Pedro]" c="Alvarez, Pedro"/>
              <i n="[Customer].[Name].&amp;[Alvarez, Philip]" c="Alvarez, Philip"/>
              <i n="[Customer].[Name].&amp;[Alvarez, Randall]" c="Alvarez, Randall"/>
              <i n="[Customer].[Name].&amp;[Alvarez, Raquel]" c="Alvarez, Raquel"/>
              <i n="[Customer].[Name].&amp;[Alvarez, Reginald]" c="Alvarez, Reginald"/>
              <i n="[Customer].[Name].&amp;[Alvarez, Renée]" c="Alvarez, Renée"/>
              <i n="[Customer].[Name].&amp;[Alvarez, Ricky]" c="Alvarez, Ricky"/>
              <i n="[Customer].[Name].&amp;[Alvarez, Roberto]" c="Alvarez, Roberto"/>
              <i n="[Customer].[Name].&amp;[Alvarez, Robin]" c="Alvarez, Robin"/>
              <i n="[Customer].[Name].&amp;[Alvarez, Robyn]" c="Alvarez, Robyn"/>
              <i n="[Customer].[Name].&amp;[Alvarez, Rodney]" c="Alvarez, Rodney"/>
              <i n="[Customer].[Name].&amp;[Alvarez, Ross]" c="Alvarez, Ross"/>
              <i n="[Customer].[Name].&amp;[Alvarez, Roy]" c="Alvarez, Roy"/>
              <i n="[Customer].[Name].&amp;[Alvarez, Ruben]" c="Alvarez, Ruben"/>
              <i n="[Customer].[Name].&amp;[Alvarez, Sabrina]" c="Alvarez, Sabrina"/>
              <i n="[Customer].[Name].&amp;[Alvarez, Shannon]" c="Alvarez, Shannon"/>
              <i n="[Customer].[Name].&amp;[Alvarez, Sheila]" c="Alvarez, Sheila"/>
              <i n="[Customer].[Name].&amp;[Alvarez, Stacy]" c="Alvarez, Stacy"/>
              <i n="[Customer].[Name].&amp;[Alvarez, Tabitha]" c="Alvarez, Tabitha"/>
              <i n="[Customer].[Name].&amp;[Alvarez, Tanya]" c="Alvarez, Tanya"/>
              <i n="[Customer].[Name].&amp;[Alvarez, Teresa]" c="Alvarez, Teresa"/>
              <i n="[Customer].[Name].&amp;[Alvarez, Theodore]" c="Alvarez, Theodore"/>
              <i n="[Customer].[Name].&amp;[Alvarez, Theresa]" c="Alvarez, Theresa"/>
              <i n="[Customer].[Name].&amp;[Alvarez, Tyrone]" c="Alvarez, Tyrone"/>
              <i n="[Customer].[Name].&amp;[Alvarez, Victor]" c="Alvarez, Victor"/>
              <i n="[Customer].[Name].&amp;[Alvarez, Walter]" c="Alvarez, Walter"/>
              <i n="[Customer].[Name].&amp;[Alvarez, Wendy]" c="Alvarez, Wendy"/>
              <i n="[Customer].[Name].&amp;[Anand, Alejandro]" c="Anand, Alejandro"/>
              <i n="[Customer].[Name].&amp;[Anand, Alícia]" c="Anand, Alícia"/>
              <i n="[Customer].[Name].&amp;[Anand, Alison]" c="Anand, Alison"/>
              <i n="[Customer].[Name].&amp;[Anand, Alvin]" c="Anand, Alvin"/>
              <i n="[Customer].[Name].&amp;[Anand, Andrés]" c="Anand, Andrés"/>
              <i n="[Customer].[Name].&amp;[Anand, April]" c="Anand, April"/>
              <i n="[Customer].[Name].&amp;[Anand, Arturo]" c="Anand, Arturo"/>
              <i n="[Customer].[Name].&amp;[Anand, Ashlee]" c="Anand, Ashlee"/>
              <i n="[Customer].[Name].&amp;[Anand, Bradley]" c="Anand, Bradley"/>
              <i n="[Customer].[Name].&amp;[Anand, Brendan]" c="Anand, Brendan"/>
              <i n="[Customer].[Name].&amp;[Anand, Bridget]" c="Anand, Bridget"/>
              <i n="[Customer].[Name].&amp;[Anand, Calvin]" c="Anand, Calvin"/>
              <i n="[Customer].[Name].&amp;[Anand, Carl]" c="Anand, Carl"/>
              <i n="[Customer].[Name].&amp;[Anand, Carly]" c="Anand, Carly"/>
              <i n="[Customer].[Name].&amp;[Anand, Casey]" c="Anand, Casey"/>
              <i n="[Customer].[Name].&amp;[Anand, Cassie]" c="Anand, Cassie"/>
              <i n="[Customer].[Name].&amp;[Anand, Cedric]" c="Anand, Cedric"/>
              <i n="[Customer].[Name].&amp;[Anand, Chad]" c="Anand, Chad"/>
              <i n="[Customer].[Name].&amp;[Anand, Clarence]" c="Anand, Clarence"/>
              <i n="[Customer].[Name].&amp;[Anand, Clayton]" c="Anand, Clayton"/>
              <i n="[Customer].[Name].&amp;[Anand, Colin]" c="Anand, Colin"/>
              <i n="[Customer].[Name].&amp;[Anand, Colleen]" c="Anand, Colleen"/>
              <i n="[Customer].[Name].&amp;[Anand, Corey]" c="Anand, Corey"/>
              <i n="[Customer].[Name].&amp;[Anand, Cristina]" c="Anand, Cristina"/>
              <i n="[Customer].[Name].&amp;[Anand, Dale]" c="Anand, Dale"/>
              <i n="[Customer].[Name].&amp;[Anand, Damien]" c="Anand, Damien"/>
              <i n="[Customer].[Name].&amp;[Anand, Darrell]" c="Anand, Darrell"/>
              <i n="[Customer].[Name].&amp;[Anand, Deborah]" c="Anand, Deborah"/>
              <i n="[Customer].[Name].&amp;[Anand, Derek]" c="Anand, Derek"/>
              <i n="[Customer].[Name].&amp;[Anand, Donna]" c="Anand, Donna"/>
              <i n="[Customer].[Name].&amp;[Anand, Drew]" c="Anand, Drew"/>
              <i n="[Customer].[Name].&amp;[Anand, Dustin]" c="Anand, Dustin"/>
              <i n="[Customer].[Name].&amp;[Anand, Jodi]" c="Anand, Jodi"/>
              <i n="[Customer].[Name].&amp;[Anand, Johnny]" c="Anand, Johnny"/>
              <i n="[Customer].[Name].&amp;[Anand, Julie]" c="Anand, Julie"/>
              <i n="[Customer].[Name].&amp;[Anand, Kara]" c="Anand, Kara"/>
              <i n="[Customer].[Name].&amp;[Anand, Karla]" c="Anand, Karla"/>
              <i n="[Customer].[Name].&amp;[Anand, Kate]" c="Anand, Kate"/>
              <i n="[Customer].[Name].&amp;[Anand, Katrina]" c="Anand, Katrina"/>
              <i n="[Customer].[Name].&amp;[Anand, Keith]" c="Anand, Keith"/>
              <i n="[Customer].[Name].&amp;[Anand, Kelli]" c="Anand, Kelli"/>
              <i n="[Customer].[Name].&amp;[Anand, Kenneth]" c="Anand, Kenneth"/>
              <i n="[Customer].[Name].&amp;[Anand, Kurt]" c="Anand, Kurt"/>
              <i n="[Customer].[Name].&amp;[Anand, Lacey]" c="Anand, Lacey"/>
              <i n="[Customer].[Name].&amp;[Anand, Latoya]" c="Anand, Latoya"/>
              <i n="[Customer].[Name].&amp;[Anand, Leonard]" c="Anand, Leonard"/>
              <i n="[Customer].[Name].&amp;[Anand, Lindsay]" c="Anand, Lindsay"/>
              <i n="[Customer].[Name].&amp;[Anand, Lindsey]" c="Anand, Lindsey"/>
              <i n="[Customer].[Name].&amp;[Anand, Louis]" c="Anand, Louis"/>
              <i n="[Customer].[Name].&amp;[Anand, Mitchell]" c="Anand, Mitchell"/>
              <i n="[Customer].[Name].&amp;[Anand, Nichole]" c="Anand, Nichole"/>
              <i n="[Customer].[Name].&amp;[Anand, Nicolas]" c="Anand, Nicolas"/>
              <i n="[Customer].[Name].&amp;[Anand, Niñia]" c="Anand, Niñia"/>
              <i n="[Customer].[Name].&amp;[Anand, Omar]" c="Anand, Omar"/>
              <i n="[Customer].[Name].&amp;[Anand, Peter]" c="Anand, Peter"/>
              <i n="[Customer].[Name].&amp;[Anand, Priscilla]" c="Anand, Priscilla"/>
              <i n="[Customer].[Name].&amp;[Anand, Rafael]" c="Anand, Rafael"/>
              <i n="[Customer].[Name].&amp;[Anand, Ricardo]" c="Anand, Ricardo"/>
              <i n="[Customer].[Name].&amp;[Anand, Roger]" c="Anand, Roger"/>
              <i n="[Customer].[Name].&amp;[Anand, Russell]" c="Anand, Russell"/>
              <i n="[Customer].[Name].&amp;[Anand, Sharon]" c="Anand, Sharon"/>
              <i n="[Customer].[Name].&amp;[Anand, Shaun]" c="Anand, Shaun"/>
              <i n="[Customer].[Name].&amp;[Anand, Shawn]" c="Anand, Shawn"/>
              <i n="[Customer].[Name].&amp;[Anand, Shawna]" c="Anand, Shawna"/>
              <i n="[Customer].[Name].&amp;[Anand, Sheena]" c="Anand, Sheena"/>
              <i n="[Customer].[Name].&amp;[Anand, Tamara]" c="Anand, Tamara"/>
              <i n="[Customer].[Name].&amp;[Anand, Terrence]" c="Anand, Terrence"/>
              <i n="[Customer].[Name].&amp;[Anand, Tommy]" c="Anand, Tommy"/>
              <i n="[Customer].[Name].&amp;[Anand, Tony]" c="Anand, Tony"/>
              <i n="[Customer].[Name].&amp;[Anand, Tonya]" c="Anand, Tonya"/>
              <i n="[Customer].[Name].&amp;[Anand, Warren]" c="Anand, Warren"/>
              <i n="[Customer].[Name].&amp;[Anand, Wayne]" c="Anand, Wayne"/>
              <i n="[Customer].[Name].&amp;[Anand, Willie]" c="Anand, Willie"/>
              <i n="[Customer].[Name].&amp;[Anand, Yolanda]" c="Anand, Yolanda"/>
              <i n="[Customer].[Name].&amp;[Andersen, Alejandro]" c="Andersen, Alejandro"/>
              <i n="[Customer].[Name].&amp;[Andersen, Alicia]" c="Andersen, Alicia"/>
              <i n="[Customer].[Name].&amp;[Andersen, Alisha]" c="Andersen, Alisha"/>
              <i n="[Customer].[Name].&amp;[Andersen, Alison]" c="Andersen, Alison"/>
              <i n="[Customer].[Name].&amp;[Andersen, Alvin]" c="Andersen, Alvin"/>
              <i n="[Customer].[Name].&amp;[Andersen, Andres]" c="Andersen, Andres"/>
              <i n="[Customer].[Name].&amp;[Andersen, April]" c="Andersen, April"/>
              <i n="[Customer].[Name].&amp;[Andersen, Arturo]" c="Andersen, Arturo"/>
              <i n="[Customer].[Name].&amp;[Andersen, Ashlee]" c="Andersen, Ashlee"/>
              <i n="[Customer].[Name].&amp;[Andersen, Barbara]" c="Andersen, Barbara"/>
              <i n="[Customer].[Name].&amp;[Andersen, Bethany]" c="Andersen, Bethany"/>
              <i n="[Customer].[Name].&amp;[Andersen, Bonnie]" c="Andersen, Bonnie"/>
              <i n="[Customer].[Name].&amp;[Andersen, Brad]" c="Andersen, Brad"/>
              <i n="[Customer].[Name].&amp;[Andersen, Bradley]" c="Andersen, Bradley"/>
              <i n="[Customer].[Name].&amp;[Andersen, Brendan]" c="Andersen, Brendan"/>
              <i n="[Customer].[Name].&amp;[Andersen, Bridget]" c="Andersen, Bridget"/>
              <i n="[Customer].[Name].&amp;[Andersen, Calvin]" c="Andersen, Calvin"/>
              <i n="[Customer].[Name].&amp;[Andersen, Carl]" c="Andersen, Carl"/>
              <i n="[Customer].[Name].&amp;[Andersen, Carly]" c="Andersen, Carly"/>
              <i n="[Customer].[Name].&amp;[Andersen, Casey]" c="Andersen, Casey"/>
              <i n="[Customer].[Name].&amp;[Andersen, Cassie]" c="Andersen, Cassie"/>
              <i n="[Customer].[Name].&amp;[Andersen, Chad]" c="Andersen, Chad"/>
              <i n="[Customer].[Name].&amp;[Andersen, Christine]" c="Andersen, Christine"/>
              <i n="[Customer].[Name].&amp;[Andersen, Christy]" c="Andersen, Christy"/>
              <i n="[Customer].[Name].&amp;[Andersen, Clarence]" c="Andersen, Clarence"/>
              <i n="[Customer].[Name].&amp;[Andersen, Clayton]" c="Andersen, Clayton"/>
              <i n="[Customer].[Name].&amp;[Andersen, Colin]" c="Andersen, Colin"/>
              <i n="[Customer].[Name].&amp;[Andersen, Colleen]" c="Andersen, Colleen"/>
              <i n="[Customer].[Name].&amp;[Andersen, Corey]" c="Andersen, Corey"/>
              <i n="[Customer].[Name].&amp;[Andersen, Dale]" c="Andersen, Dale"/>
              <i n="[Customer].[Name].&amp;[Andersen, Damien]" c="Andersen, Damien"/>
              <i n="[Customer].[Name].&amp;[Andersen, Darrell]" c="Andersen, Darrell"/>
              <i n="[Customer].[Name].&amp;[Andersen, Dawn]" c="Andersen, Dawn"/>
              <i n="[Customer].[Name].&amp;[Andersen, Deborah]" c="Andersen, Deborah"/>
              <i n="[Customer].[Name].&amp;[Andersen, Drew]" c="Andersen, Drew"/>
              <i n="[Customer].[Name].&amp;[Andersen, Dustin]" c="Andersen, Dustin"/>
              <i n="[Customer].[Name].&amp;[Andersen, Gilbert]" c="Andersen, Gilbert"/>
              <i n="[Customer].[Name].&amp;[Andersen, Grant]" c="Andersen, Grant"/>
              <i n="[Customer].[Name].&amp;[Andersen, Gregory]" c="Andersen, Gregory"/>
              <i n="[Customer].[Name].&amp;[Andersen, Jaclyn]" c="Andersen, Jaclyn"/>
              <i n="[Customer].[Name].&amp;[Andersen, Jaime]" c="Andersen, Jaime"/>
              <i n="[Customer].[Name].&amp;[Andersen, Jenny]" c="Andersen, Jenny"/>
              <i n="[Customer].[Name].&amp;[Andersen, Jerry]" c="Andersen, Jerry"/>
              <i n="[Customer].[Name].&amp;[Andersen, Jodi]" c="Andersen, Jodi"/>
              <i n="[Customer].[Name].&amp;[Andersen, Johnny]" c="Andersen, Johnny"/>
              <i n="[Customer].[Name].&amp;[Andersen, Jon]" c="Andersen, Jon"/>
              <i n="[Customer].[Name].&amp;[Andersen, Julie]" c="Andersen, Julie"/>
              <i n="[Customer].[Name].&amp;[Andersen, Kara]" c="Andersen, Kara"/>
              <i n="[Customer].[Name].&amp;[Andersen, Karl]" c="Andersen, Karl"/>
              <i n="[Customer].[Name].&amp;[Andersen, Karla]" c="Andersen, Karla"/>
              <i n="[Customer].[Name].&amp;[Andersen, Kate]" c="Andersen, Kate"/>
              <i n="[Customer].[Name].&amp;[Andersen, Kathryn]" c="Andersen, Kathryn"/>
              <i n="[Customer].[Name].&amp;[Andersen, Katrina]" c="Andersen, Katrina"/>
              <i n="[Customer].[Name].&amp;[Andersen, Keith]" c="Andersen, Keith"/>
              <i n="[Customer].[Name].&amp;[Andersen, Kelli]" c="Andersen, Kelli"/>
              <i n="[Customer].[Name].&amp;[Andersen, Kelvin]" c="Andersen, Kelvin"/>
              <i n="[Customer].[Name].&amp;[Andersen, Kenneth]" c="Andersen, Kenneth"/>
              <i n="[Customer].[Name].&amp;[Andersen, Kristin]" c="Andersen, Kristin"/>
              <i n="[Customer].[Name].&amp;[Andersen, Kurt]" c="Andersen, Kurt"/>
              <i n="[Customer].[Name].&amp;[Andersen, Lacey]" c="Andersen, Lacey"/>
              <i n="[Customer].[Name].&amp;[Andersen, Latoya]" c="Andersen, Latoya"/>
              <i n="[Customer].[Name].&amp;[Andersen, Leonard]" c="Andersen, Leonard"/>
              <i n="[Customer].[Name].&amp;[Andersen, Lindsay]" c="Andersen, Lindsay"/>
              <i n="[Customer].[Name].&amp;[Andersen, Lindsey]" c="Andersen, Lindsey"/>
              <i n="[Customer].[Name].&amp;[Andersen, Louis]" c="Andersen, Louis"/>
              <i n="[Customer].[Name].&amp;[Andersen, Mario]" c="Andersen, Mario"/>
              <i n="[Customer].[Name].&amp;[Andersen, Marshall]" c="Andersen, Marshall"/>
              <i n="[Customer].[Name].&amp;[Andersen, Maurice]" c="Andersen, Maurice"/>
              <i n="[Customer].[Name].&amp;[Andersen, Melvin]" c="Andersen, Melvin"/>
              <i n="[Customer].[Name].&amp;[Andersen, Michele]" c="Andersen, Michele"/>
              <i n="[Customer].[Name].&amp;[Andersen, Mitchell]" c="Andersen, Mitchell"/>
              <i n="[Customer].[Name].&amp;[Andersen, Nichole]" c="Andersen, Nichole"/>
              <i n="[Customer].[Name].&amp;[Andersen, Nicolas]" c="Andersen, Nicolas"/>
              <i n="[Customer].[Name].&amp;[Andersen, Nina]" c="Andersen, Nina"/>
              <i n="[Customer].[Name].&amp;[Andersen, Omar]" c="Andersen, Omar"/>
              <i n="[Customer].[Name].&amp;[Andersen, Priscilla]" c="Andersen, Priscilla"/>
              <i n="[Customer].[Name].&amp;[Andersen, Rafael]" c="Andersen, Rafael"/>
              <i n="[Customer].[Name].&amp;[Andersen, Ricardo]" c="Andersen, Ricardo"/>
              <i n="[Customer].[Name].&amp;[Andersen, Roger]" c="Andersen, Roger"/>
              <i n="[Customer].[Name].&amp;[Andersen, Russell]" c="Andersen, Russell"/>
              <i n="[Customer].[Name].&amp;[Andersen, Sharon]" c="Andersen, Sharon"/>
              <i n="[Customer].[Name].&amp;[Andersen, Shaun]" c="Andersen, Shaun"/>
              <i n="[Customer].[Name].&amp;[Andersen, Shawn]" c="Andersen, Shawn"/>
              <i n="[Customer].[Name].&amp;[Andersen, Shawna]" c="Andersen, Shawna"/>
              <i n="[Customer].[Name].&amp;[Andersen, Sheena]" c="Andersen, Sheena"/>
              <i n="[Customer].[Name].&amp;[Andersen, Tamara]" c="Andersen, Tamara"/>
              <i n="[Customer].[Name].&amp;[Andersen, Tara]" c="Andersen, Tara"/>
              <i n="[Customer].[Name].&amp;[Andersen, Tasha]" c="Andersen, Tasha"/>
              <i n="[Customer].[Name].&amp;[Andersen, Terrence]" c="Andersen, Terrence"/>
              <i n="[Customer].[Name].&amp;[Andersen, Tonya]" c="Andersen, Tonya"/>
              <i n="[Customer].[Name].&amp;[Andersen, Tracy]" c="Andersen, Tracy"/>
              <i n="[Customer].[Name].&amp;[Andersen, Warren]" c="Andersen, Warren"/>
              <i n="[Customer].[Name].&amp;[Andersen, Wayne]" c="Andersen, Wayne"/>
              <i n="[Customer].[Name].&amp;[Andersen, Willie]" c="Andersen, Willie"/>
              <i n="[Customer].[Name].&amp;[Andersen, Yolanda]" c="Andersen, Yolanda"/>
              <i n="[Customer].[Name].&amp;[Anderson, Abigail]" c="Anderson, Abigail"/>
              <i n="[Customer].[Name].&amp;[Anderson, Alexander]" c="Anderson, Alexander"/>
              <i n="[Customer].[Name].&amp;[Anderson, Alexandra]" c="Anderson, Alexandra"/>
              <i n="[Customer].[Name].&amp;[Anderson, Andrew]" c="Anderson, Andrew"/>
              <i n="[Customer].[Name].&amp;[Anderson, Anna]" c="Anderson, Anna"/>
              <i n="[Customer].[Name].&amp;[Anderson, Anthony]" c="Anderson, Anthony"/>
              <i n="[Customer].[Name].&amp;[Anderson, Ashley]" c="Anderson, Ashley"/>
              <i n="[Customer].[Name].&amp;[Anderson, Austin]" c="Anderson, Austin"/>
              <i n="[Customer].[Name].&amp;[Anderson, Benjamin]" c="Anderson, Benjamin"/>
              <i n="[Customer].[Name].&amp;[Anderson, Blake]" c="Anderson, Blake"/>
              <i n="[Customer].[Name].&amp;[Anderson, Brandon]" c="Anderson, Brandon"/>
              <i n="[Customer].[Name].&amp;[Anderson, Brianna]" c="Anderson, Brianna"/>
              <i n="[Customer].[Name].&amp;[Anderson, Cameron]" c="Anderson, Cameron"/>
              <i n="[Customer].[Name].&amp;[Anderson, Charles]" c="Anderson, Charles"/>
              <i n="[Customer].[Name].&amp;[Anderson, Chloe]" c="Anderson, Chloe"/>
              <i n="[Customer].[Name].&amp;[Anderson, Christian]" c="Anderson, Christian"/>
              <i n="[Customer].[Name].&amp;[Anderson, Christopher]" c="Anderson, Christopher"/>
              <i n="[Customer].[Name].&amp;[Anderson, Dalton]" c="Anderson, Dalton"/>
              <i n="[Customer].[Name].&amp;[Anderson, Daniel]" c="Anderson, Daniel"/>
              <i n="[Customer].[Name].&amp;[Anderson, David]" c="Anderson, David"/>
              <i n="[Customer].[Name].&amp;[Anderson, Destiny]" c="Anderson, Destiny"/>
              <i n="[Customer].[Name].&amp;[Anderson, Devin]" c="Anderson, Devin"/>
              <i n="[Customer].[Name].&amp;[Anderson, Dylan]" c="Anderson, Dylan"/>
              <i n="[Customer].[Name].&amp;[Anderson, Eduardo]" c="Anderson, Eduardo"/>
              <i n="[Customer].[Name].&amp;[Anderson, Edward]" c="Anderson, Edward"/>
              <i n="[Customer].[Name].&amp;[Anderson, Emily]" c="Anderson, Emily"/>
              <i n="[Customer].[Name].&amp;[Anderson, Emma]" c="Anderson, Emma"/>
              <i n="[Customer].[Name].&amp;[Anderson, Ethan]" c="Anderson, Ethan"/>
              <i n="[Customer].[Name].&amp;[Anderson, Grace]" c="Anderson, Grace"/>
              <i n="[Customer].[Name].&amp;[Anderson, Hannah]" c="Anderson, Hannah"/>
              <i n="[Customer].[Name].&amp;[Anderson, Hunter]" c="Anderson, Hunter"/>
              <i n="[Customer].[Name].&amp;[Anderson, Ian]" c="Anderson, Ian"/>
              <i n="[Customer].[Name].&amp;[Anderson, Isabella]" c="Anderson, Isabella"/>
              <i n="[Customer].[Name].&amp;[Anderson, Jacob]" c="Anderson, Jacob"/>
              <i n="[Customer].[Name].&amp;[Anderson, James]" c="Anderson, James"/>
              <i n="[Customer].[Name].&amp;[Anderson, Jasmine]" c="Anderson, Jasmine"/>
              <i n="[Customer].[Name].&amp;[Anderson, Jennifer]" c="Anderson, Jennifer"/>
              <i n="[Customer].[Name].&amp;[Anderson, Jeremy]" c="Anderson, Jeremy"/>
              <i n="[Customer].[Name].&amp;[Anderson, Jessica]" c="Anderson, Jessica"/>
              <i n="[Customer].[Name].&amp;[Anderson, John]" c="Anderson, John"/>
              <i n="[Customer].[Name].&amp;[Anderson, Jonathan]" c="Anderson, Jonathan"/>
              <i n="[Customer].[Name].&amp;[Anderson, Jose]" c="Anderson, Jose"/>
              <i n="[Customer].[Name].&amp;[Anderson, Joseph]" c="Anderson, Joseph"/>
              <i n="[Customer].[Name].&amp;[Anderson, Joshua]" c="Anderson, Joshua"/>
              <i n="[Customer].[Name].&amp;[Anderson, Julia]" c="Anderson, Julia"/>
              <i n="[Customer].[Name].&amp;[Anderson, Justin]" c="Anderson, Justin"/>
              <i n="[Customer].[Name].&amp;[Anderson, Kaitlyn]" c="Anderson, Kaitlyn"/>
              <i n="[Customer].[Name].&amp;[Anderson, Katherine]" c="Anderson, Katherine"/>
              <i n="[Customer].[Name].&amp;[Anderson, Kayla]" c="Anderson, Kayla"/>
              <i n="[Customer].[Name].&amp;[Anderson, Lauren]" c="Anderson, Lauren"/>
              <i n="[Customer].[Name].&amp;[Anderson, Liz]" c="Anderson, Liz"/>
              <i n="[Customer].[Name].&amp;[Anderson, Logan]" c="Anderson, Logan"/>
              <i n="[Customer].[Name].&amp;[Anderson, Lucas]" c="Anderson, Lucas"/>
              <i n="[Customer].[Name].&amp;[Anderson, Madison]" c="Anderson, Madison"/>
              <i n="[Customer].[Name].&amp;[Anderson, Marcus]" c="Anderson, Marcus"/>
              <i n="[Customer].[Name].&amp;[Anderson, Matthew]" c="Anderson, Matthew"/>
              <i n="[Customer].[Name].&amp;[Anderson, Megan]" c="Anderson, Megan"/>
              <i n="[Customer].[Name].&amp;[Anderson, Michael]" c="Anderson, Michael"/>
              <i n="[Customer].[Name].&amp;[Anderson, Miguel]" c="Anderson, Miguel"/>
              <i n="[Customer].[Name].&amp;[Anderson, Morgan]" c="Anderson, Morgan"/>
              <i n="[Customer].[Name].&amp;[Anderson, Natalie]" c="Anderson, Natalie"/>
              <i n="[Customer].[Name].&amp;[Anderson, Nathan]" c="Anderson, Nathan"/>
              <i n="[Customer].[Name].&amp;[Anderson, Nicholas]" c="Anderson, Nicholas"/>
              <i n="[Customer].[Name].&amp;[Anderson, Nicole]" c="Anderson, Nicole"/>
              <i n="[Customer].[Name].&amp;[Anderson, Noah]" c="Anderson, Noah"/>
              <i n="[Customer].[Name].&amp;[Anderson, Olivia]" c="Anderson, Olivia"/>
              <i n="[Customer].[Name].&amp;[Anderson, Rachel]" c="Anderson, Rachel"/>
              <i n="[Customer].[Name].&amp;[Anderson, Richard]" c="Anderson, Richard"/>
              <i n="[Customer].[Name].&amp;[Anderson, Robert]" c="Anderson, Robert"/>
              <i n="[Customer].[Name].&amp;[Anderson, Ryan]" c="Anderson, Ryan"/>
              <i n="[Customer].[Name].&amp;[Anderson, Samantha]" c="Anderson, Samantha"/>
              <i n="[Customer].[Name].&amp;[Anderson, Samuel]" c="Anderson, Samuel"/>
              <i n="[Customer].[Name].&amp;[Anderson, Sarah]" c="Anderson, Sarah"/>
              <i n="[Customer].[Name].&amp;[Anderson, Seth]" c="Anderson, Seth"/>
              <i n="[Customer].[Name].&amp;[Anderson, Sydney]" c="Anderson, Sydney"/>
              <i n="[Customer].[Name].&amp;[Anderson, Taylor]" c="Anderson, Taylor"/>
              <i n="[Customer].[Name].&amp;[Anderson, Thomas]" c="Anderson, Thomas"/>
              <i n="[Customer].[Name].&amp;[Anderson, Tyler]" c="Anderson, Tyler"/>
              <i n="[Customer].[Name].&amp;[Anderson, Victoria]" c="Anderson, Victoria"/>
              <i n="[Customer].[Name].&amp;[Anderson, William]" c="Anderson, William"/>
              <i n="[Customer].[Name].&amp;[Anderson, Wyatt]" c="Anderson, Wyatt"/>
              <i n="[Customer].[Name].&amp;[Anderson, Xavier]" c="Anderson, Xavier"/>
              <i n="[Customer].[Name].&amp;[Anderson, Zachary]" c="Anderson, Zachary"/>
              <i n="[Customer].[Name].&amp;[Arthur, Abby]" c="Arthur, Abby"/>
              <i n="[Customer].[Name].&amp;[Arthur, Adriana]" c="Arthur, Adriana"/>
              <i n="[Customer].[Name].&amp;[Arthur, Allen]" c="Arthur, Allen"/>
              <i n="[Customer].[Name].&amp;[Arthur, Carla]" c="Arthur, Carla"/>
              <i n="[Customer].[Name].&amp;[Arthur, Carmen]" c="Arthur, Carmen"/>
              <i n="[Customer].[Name].&amp;[Arthur, Carolyn]" c="Arthur, Carolyn"/>
              <i n="[Customer].[Name].&amp;[Arthur, Cassandra]" c="Arthur, Cassandra"/>
              <i n="[Customer].[Name].&amp;[Arthur, Janelle]" c="Arthur, Janelle"/>
              <i n="[Customer].[Name].&amp;[Arthur, Jarrod]" c="Arthur, Jarrod"/>
              <i n="[Customer].[Name].&amp;[Arthur, Jay]" c="Arthur, Jay"/>
              <i n="[Customer].[Name].&amp;[Arthur, Jermaine]" c="Arthur, Jermaine"/>
              <i n="[Customer].[Name].&amp;[Arthur, Jillian]" c="Arthur, Jillian"/>
              <i n="[Customer].[Name].&amp;[Arthur, Joel]" c="Arthur, Joel"/>
              <i n="[Customer].[Name].&amp;[Arthur, Johnathan]" c="Arthur, Johnathan"/>
              <i n="[Customer].[Name].&amp;[Arthur, Kaitlin]" c="Arthur, Kaitlin"/>
              <i n="[Customer].[Name].&amp;[Arthur, Kristi]" c="Arthur, Kristi"/>
              <i n="[Customer].[Name].&amp;[Arthur, Raymond]" c="Arthur, Raymond"/>
              <i n="[Customer].[Name].&amp;[Arthur, Rebekah]" c="Arthur, Rebekah"/>
              <i n="[Customer].[Name].&amp;[Arthur, Regina]" c="Arthur, Regina"/>
              <i n="[Customer].[Name].&amp;[Arthur, Ronald]" c="Arthur, Ronald"/>
              <i n="[Customer].[Name].&amp;[Arthur, Tabitha]" c="Arthur, Tabitha"/>
              <i n="[Customer].[Name].&amp;[Arthur, Tammy]" c="Arthur, Tammy"/>
              <i n="[Customer].[Name].&amp;[Arthur, Tina]" c="Arthur, Tina"/>
              <i n="[Customer].[Name].&amp;[Arun, Andre]" c="Arun, Andre"/>
              <i n="[Customer].[Name].&amp;[Arun, Ann]" c="Arun, Ann"/>
              <i n="[Customer].[Name].&amp;[Arun, Barry]" c="Arun, Barry"/>
              <i n="[Customer].[Name].&amp;[Arun, Brandy]" c="Arun, Brandy"/>
              <i n="[Customer].[Name].&amp;[Arun, Brenda]" c="Arun, Brenda"/>
              <i n="[Customer].[Name].&amp;[Arun, Brett]" c="Arun, Brett"/>
              <i n="[Customer].[Name].&amp;[Arun, Bruce]" c="Arun, Bruce"/>
              <i n="[Customer].[Name].&amp;[Arun, Bryant]" c="Arun, Bryant"/>
              <i n="[Customer].[Name].&amp;[Arun, Candace]" c="Arun, Candace"/>
              <i n="[Customer].[Name].&amp;[Arun, Cesar]" c="Arun, Cesar"/>
              <i n="[Customer].[Name].&amp;[Arun, Chelsea]" c="Arun, Chelsea"/>
              <i n="[Customer].[Name].&amp;[Arun, Clifford]" c="Arun, Clifford"/>
              <i n="[Customer].[Name].&amp;[Arun, Cory]" c="Arun, Cory"/>
              <i n="[Customer].[Name].&amp;[Arun, Cynthia]" c="Arun, Cynthia"/>
              <i n="[Customer].[Name].&amp;[Arun, Darren]" c="Arun, Darren"/>
              <i n="[Customer].[Name].&amp;[Arun, Denise]" c="Arun, Denise"/>
              <i n="[Customer].[Name].&amp;[Arun, Dominique]" c="Arun, Dominique"/>
              <i n="[Customer].[Name].&amp;[Arun, Donald]" c="Arun, Donald"/>
              <i n="[Customer].[Name].&amp;[Arun, Douglas]" c="Arun, Douglas"/>
              <i n="[Customer].[Name].&amp;[Arun, Ebony]" c="Arun, Ebony"/>
              <i n="[Customer].[Name].&amp;[Arun, Edgar]" c="Arun, Edgar"/>
              <i n="[Customer].[Name].&amp;[Arun, Emmanuel]" c="Arun, Emmanuel"/>
              <i n="[Customer].[Name].&amp;[Arun, Erick]" c="Arun, Erick"/>
              <i n="[Customer].[Name].&amp;[Arun, Evelyn]" c="Arun, Evelyn"/>
              <i n="[Customer].[Name].&amp;[Arun, George]" c="Arun, George"/>
              <i n="[Customer].[Name].&amp;[Arun, Gerald]" c="Arun, Gerald"/>
              <i n="[Customer].[Name].&amp;[Arun, Harold]" c="Arun, Harold"/>
              <i n="[Customer].[Name].&amp;[Arun, Heidi]" c="Arun, Heidi"/>
              <i n="[Customer].[Name].&amp;[Arun, Henry]" c="Arun, Henry"/>
              <i n="[Customer].[Name].&amp;[Arun, Holly]" c="Arun, Holly"/>
              <i n="[Customer].[Name].&amp;[Arun, Kristina]" c="Arun, Kristina"/>
              <i n="[Customer].[Name].&amp;[Arun, Levi]" c="Arun, Levi"/>
              <i n="[Customer].[Name].&amp;[Arun, Lydia]" c="Arun, Lydia"/>
              <i n="[Customer].[Name].&amp;[Arun, Manuel]" c="Arun, Manuel"/>
              <i n="[Customer].[Name].&amp;[Arun, Marco]" c="Arun, Marco"/>
              <i n="[Customer].[Name].&amp;[Arun, Marie]" c="Arun, Marie"/>
              <i n="[Customer].[Name].&amp;[Arun, Mayra]" c="Arun, Mayra"/>
              <i n="[Customer].[Name].&amp;[Arun, Meagan]" c="Arun, Meagan"/>
              <i n="[Customer].[Name].&amp;[Arun, Meredith]" c="Arun, Meredith"/>
              <i n="[Customer].[Name].&amp;[Arun, Michele]" c="Arun, Michele"/>
              <i n="[Customer].[Name].&amp;[Arun, Monica]" c="Arun, Monica"/>
              <i n="[Customer].[Name].&amp;[Arun, Nancy]" c="Arun, Nancy"/>
              <i n="[Customer].[Name].&amp;[Arun, Pedro]" c="Arun, Pedro"/>
              <i n="[Customer].[Name].&amp;[Arun, Phillip]" c="Arun, Phillip"/>
              <i n="[Customer].[Name].&amp;[Arun, Preston]" c="Arun, Preston"/>
              <i n="[Customer].[Name].&amp;[Arun, Rachael]" c="Arun, Rachael"/>
              <i n="[Customer].[Name].&amp;[Arun, Ross]" c="Arun, Ross"/>
              <i n="[Customer].[Name].&amp;[Arun, Roy]" c="Arun, Roy"/>
              <i n="[Customer].[Name].&amp;[Arun, Ruben]" c="Arun, Ruben"/>
              <i n="[Customer].[Name].&amp;[Arun, Ruth]" c="Arun, Ruth"/>
              <i n="[Customer].[Name].&amp;[Arun, Sergio]" c="Arun, Sergio"/>
              <i n="[Customer].[Name].&amp;[Arun, Shane]" c="Arun, Shane"/>
              <i n="[Customer].[Name].&amp;[Arun, Stanley]" c="Arun, Stanley"/>
              <i n="[Customer].[Name].&amp;[Arun, Summer]" c="Arun, Summer"/>
              <i n="[Customer].[Name].&amp;[Arun, Toni]" c="Arun, Toni"/>
              <i n="[Customer].[Name].&amp;[Arun, Troy]" c="Arun, Troy"/>
              <i n="[Customer].[Name].&amp;[Arun, Veronica]" c="Arun, Veronica"/>
              <i n="[Customer].[Name].&amp;[Arun, Virginia]" c="Arun, Virginia"/>
              <i n="[Customer].[Name].&amp;[Ashe, Alexis]" c="Ashe, Alexis"/>
              <i n="[Customer].[Name].&amp;[Ashe, Alyssa]" c="Ashe, Alyssa"/>
              <i n="[Customer].[Name].&amp;[Ashe, Barbara]" c="Ashe, Barbara"/>
              <i n="[Customer].[Name].&amp;[Ashe, Bethany]" c="Ashe, Bethany"/>
              <i n="[Customer].[Name].&amp;[Ashe, Brad]" c="Ashe, Brad"/>
              <i n="[Customer].[Name].&amp;[Ashe, Brandi]" c="Ashe, Brandi"/>
              <i n="[Customer].[Name].&amp;[Ashe, Briana]" c="Ashe, Briana"/>
              <i n="[Customer].[Name].&amp;[Ashe, Bruce]" c="Ashe, Bruce"/>
              <i n="[Customer].[Name].&amp;[Ashe, Deanna]" c="Ashe, Deanna"/>
              <i n="[Customer].[Name].&amp;[Ashe, Ebony]" c="Ashe, Ebony"/>
              <i n="[Customer].[Name].&amp;[Ashe, Francisco]" c="Ashe, Francisco"/>
              <i n="[Customer].[Name].&amp;[Ashe, Geoffrey]" c="Ashe, Geoffrey"/>
              <i n="[Customer].[Name].&amp;[Ashe, Jamie]" c="Ashe, Jamie"/>
              <i n="[Customer].[Name].&amp;[Ashe, Jill]" c="Ashe, Jill"/>
              <i n="[Customer].[Name].&amp;[Ashe, Jimmy]" c="Ashe, Jimmy"/>
              <i n="[Customer].[Name].&amp;[Ashe, Joanna]" c="Ashe, Joanna"/>
              <i n="[Customer].[Name].&amp;[Ashe, Joe]" c="Ashe, Joe"/>
              <i n="[Customer].[Name].&amp;[Ashe, Kathryn]" c="Ashe, Kathryn"/>
              <i n="[Customer].[Name].&amp;[Ashe, Katie]" c="Ashe, Katie"/>
              <i n="[Customer].[Name].&amp;[Ashe, Mario]" c="Ashe, Mario"/>
              <i n="[Customer].[Name].&amp;[Ashe, Marshall]" c="Ashe, Marshall"/>
              <i n="[Customer].[Name].&amp;[Ashe, Maurice]" c="Ashe, Maurice"/>
              <i n="[Customer].[Name].&amp;[Ashe, Melvin]" c="Ashe, Melvin"/>
              <i n="[Customer].[Name].&amp;[Ashe, Michele]" c="Ashe, Michele"/>
              <i n="[Customer].[Name].&amp;[Ashe, Misty]" c="Ashe, Misty"/>
              <i n="[Customer].[Name].&amp;[Ashe, Orlando]" c="Ashe, Orlando"/>
              <i n="[Customer].[Name].&amp;[Ashe, Paula]" c="Ashe, Paula"/>
              <i n="[Customer].[Name].&amp;[Ashe, Reginald]" c="Ashe, Reginald"/>
              <i n="[Customer].[Name].&amp;[Ashe, Tara]" c="Ashe, Tara"/>
              <i n="[Customer].[Name].&amp;[Ashe, Tasha]" c="Ashe, Tasha"/>
              <i n="[Customer].[Name].&amp;[Bailey, Abigail]" c="Bailey, Abigail"/>
              <i n="[Customer].[Name].&amp;[Bailey, Adrian]" c="Bailey, Adrian"/>
              <i n="[Customer].[Name].&amp;[Bailey, Alex]" c="Bailey, Alex"/>
              <i n="[Customer].[Name].&amp;[Bailey, Alexa]" c="Bailey, Alexa"/>
              <i n="[Customer].[Name].&amp;[Bailey, Alexandra]" c="Bailey, Alexandra"/>
              <i n="[Customer].[Name].&amp;[Bailey, Alexandria]" c="Bailey, Alexandria"/>
              <i n="[Customer].[Name].&amp;[Bailey, Allison]" c="Bailey, Allison"/>
              <i n="[Customer].[Name].&amp;[Bailey, Alyssa]" c="Bailey, Alyssa"/>
              <i n="[Customer].[Name].&amp;[Bailey, Amanda]" c="Bailey, Amanda"/>
              <i n="[Customer].[Name].&amp;[Bailey, Angel]" c="Bailey, Angel"/>
              <i n="[Customer].[Name].&amp;[Bailey, Angela]" c="Bailey, Angela"/>
              <i n="[Customer].[Name].&amp;[Bailey, Anna]" c="Bailey, Anna"/>
              <i n="[Customer].[Name].&amp;[Bailey, Ariana]" c="Bailey, Ariana"/>
              <i n="[Customer].[Name].&amp;[Bailey, Arianna]" c="Bailey, Arianna"/>
              <i n="[Customer].[Name].&amp;[Bailey, Bailey]" c="Bailey, Bailey"/>
              <i n="[Customer].[Name].&amp;[Bailey, Brian]" c="Bailey, Brian"/>
              <i n="[Customer].[Name].&amp;[Bailey, Brianna]" c="Bailey, Brianna"/>
              <i n="[Customer].[Name].&amp;[Bailey, Bryan]" c="Bailey, Bryan"/>
              <i n="[Customer].[Name].&amp;[Bailey, Bryce]" c="Bailey, Bryce"/>
              <i n="[Customer].[Name].&amp;[Bailey, Caitlin]" c="Bailey, Caitlin"/>
              <i n="[Customer].[Name].&amp;[Bailey, Carlos]" c="Bailey, Carlos"/>
              <i n="[Customer].[Name].&amp;[Bailey, Charles]" c="Bailey, Charles"/>
              <i n="[Customer].[Name].&amp;[Bailey, Chase]" c="Bailey, Chase"/>
              <i n="[Customer].[Name].&amp;[Bailey, Chloe]" c="Bailey, Chloe"/>
              <i n="[Customer].[Name].&amp;[Bailey, Christina]" c="Bailey, Christina"/>
              <i n="[Customer].[Name].&amp;[Bailey, Cody]" c="Bailey, Cody"/>
              <i n="[Customer].[Name].&amp;[Bailey, Cole]" c="Bailey, Cole"/>
              <i n="[Customer].[Name].&amp;[Bailey, Dalton]" c="Bailey, Dalton"/>
              <i n="[Customer].[Name].&amp;[Bailey, Danielle]" c="Bailey, Danielle"/>
              <i n="[Customer].[Name].&amp;[Bailey, Destiny]" c="Bailey, Destiny"/>
              <i n="[Customer].[Name].&amp;[Bailey, Eduardo]" c="Bailey, Eduardo"/>
              <i n="[Customer].[Name].&amp;[Bailey, Emma]" c="Bailey, Emma"/>
              <i n="[Customer].[Name].&amp;[Bailey, Erin]" c="Bailey, Erin"/>
              <i n="[Customer].[Name].&amp;[Bailey, Evan]" c="Bailey, Evan"/>
              <i n="[Customer].[Name].&amp;[Bailey, Faith]" c="Bailey, Faith"/>
              <i n="[Customer].[Name].&amp;[Bailey, Gabriella]" c="Bailey, Gabriella"/>
              <i n="[Customer].[Name].&amp;[Bailey, Garrett]" c="Bailey, Garrett"/>
              <i n="[Customer].[Name].&amp;[Bailey, Grace]" c="Bailey, Grace"/>
              <i n="[Customer].[Name].&amp;[Bailey, Hailey]" c="Bailey, Hailey"/>
              <i n="[Customer].[Name].&amp;[Bailey, Haley]" c="Bailey, Haley"/>
              <i n="[Customer].[Name].&amp;[Bailey, Ian]" c="Bailey, Ian"/>
              <i n="[Customer].[Name].&amp;[Bailey, Isaac]" c="Bailey, Isaac"/>
              <i n="[Customer].[Name].&amp;[Bailey, Isabella]" c="Bailey, Isabella"/>
              <i n="[Customer].[Name].&amp;[Bailey, Isaiah]" c="Bailey, Isaiah"/>
              <i n="[Customer].[Name].&amp;[Bailey, Jacqueline]" c="Bailey, Jacqueline"/>
              <i n="[Customer].[Name].&amp;[Bailey, Jada]" c="Bailey, Jada"/>
              <i n="[Customer].[Name].&amp;[Bailey, Jade]" c="Bailey, Jade"/>
              <i n="[Customer].[Name].&amp;[Bailey, Jared]" c="Bailey, Jared"/>
              <i n="[Customer].[Name].&amp;[Bailey, Jasmine]" c="Bailey, Jasmine"/>
              <i n="[Customer].[Name].&amp;[Bailey, Jennifer]" c="Bailey, Jennifer"/>
              <i n="[Customer].[Name].&amp;[Bailey, Jeremy]" c="Bailey, Jeremy"/>
              <i n="[Customer].[Name].&amp;[Bailey, Jesse]" c="Bailey, Jesse"/>
              <i n="[Customer].[Name].&amp;[Bailey, Jessica]" c="Bailey, Jessica"/>
              <i n="[Customer].[Name].&amp;[Bailey, Juan]" c="Bailey, Juan"/>
              <i n="[Customer].[Name].&amp;[Bailey, Julia]" c="Bailey, Julia"/>
              <i n="[Customer].[Name].&amp;[Bailey, Kaitlyn]" c="Bailey, Kaitlyn"/>
              <i n="[Customer].[Name].&amp;[Bailey, Katelyn]" c="Bailey, Katelyn"/>
              <i n="[Customer].[Name].&amp;[Bailey, Katherine]" c="Bailey, Katherine"/>
              <i n="[Customer].[Name].&amp;[Bailey, Kaylee]" c="Bailey, Kaylee"/>
              <i n="[Customer].[Name].&amp;[Bailey, Kimberly]" c="Bailey, Kimberly"/>
              <i n="[Customer].[Name].&amp;[Bailey, Lauren]" c="Bailey, Lauren"/>
              <i n="[Customer].[Name].&amp;[Bailey, Lucas]" c="Bailey, Lucas"/>
              <i n="[Customer].[Name].&amp;[Bailey, Mackenzie]" c="Bailey, Mackenzie"/>
              <i n="[Customer].[Name].&amp;[Bailey, Makayla]" c="Bailey, Makayla"/>
              <i n="[Customer].[Name].&amp;[Bailey, Marcus]" c="Bailey, Marcus"/>
              <i n="[Customer].[Name].&amp;[Bailey, Maria]" c="Bailey, Maria"/>
              <i n="[Customer].[Name].&amp;[Bailey, Mariah]" c="Bailey, Mariah"/>
              <i n="[Customer].[Name].&amp;[Bailey, Megan]" c="Bailey, Megan"/>
              <i n="[Customer].[Name].&amp;[Bailey, Melissa]" c="Bailey, Melissa"/>
              <i n="[Customer].[Name].&amp;[Bailey, Michelle]" c="Bailey, Michelle"/>
              <i n="[Customer].[Name].&amp;[Bailey, Morgan]" c="Bailey, Morgan"/>
              <i n="[Customer].[Name].&amp;[Bailey, Natalie]" c="Bailey, Natalie"/>
              <i n="[Customer].[Name].&amp;[Bailey, Nathaniel]" c="Bailey, Nathaniel"/>
              <i n="[Customer].[Name].&amp;[Bailey, Nicole]" c="Bailey, Nicole"/>
              <i n="[Customer].[Name].&amp;[Bailey, Olivia]" c="Bailey, Olivia"/>
              <i n="[Customer].[Name].&amp;[Bailey, Paige]" c="Bailey, Paige"/>
              <i n="[Customer].[Name].&amp;[Bailey, Patrick]" c="Bailey, Patrick"/>
              <i n="[Customer].[Name].&amp;[Bailey, Rachel]" c="Bailey, Rachel"/>
              <i n="[Customer].[Name].&amp;[Bailey, Richard]" c="Bailey, Richard"/>
              <i n="[Customer].[Name].&amp;[Bailey, Riley]" c="Bailey, Riley"/>
              <i n="[Customer].[Name].&amp;[Bailey, Sara]" c="Bailey, Sara"/>
              <i n="[Customer].[Name].&amp;[Bailey, Savannah]" c="Bailey, Savannah"/>
              <i n="[Customer].[Name].&amp;[Bailey, Sean]" c="Bailey, Sean"/>
              <i n="[Customer].[Name].&amp;[Bailey, Seth]" c="Bailey, Seth"/>
              <i n="[Customer].[Name].&amp;[Bailey, Shelby]" c="Bailey, Shelby"/>
              <i n="[Customer].[Name].&amp;[Bailey, Stephanie]" c="Bailey, Stephanie"/>
              <i n="[Customer].[Name].&amp;[Bailey, Steven]" c="Bailey, Steven"/>
              <i n="[Customer].[Name].&amp;[Bailey, Sydney]" c="Bailey, Sydney"/>
              <i n="[Customer].[Name].&amp;[Bailey, Taylor]" c="Bailey, Taylor"/>
              <i n="[Customer].[Name].&amp;[Bailey, Timothy]" c="Bailey, Timothy"/>
              <i n="[Customer].[Name].&amp;[Bailey, Trinity]" c="Bailey, Trinity"/>
              <i n="[Customer].[Name].&amp;[Bailey, Victoria]" c="Bailey, Victoria"/>
              <i n="[Customer].[Name].&amp;[Bailey, Xavier]" c="Bailey, Xavier"/>
              <i n="[Customer].[Name].&amp;[Bailey, Zoe]" c="Bailey, Zoe"/>
              <i n="[Customer].[Name].&amp;[Baker, Aaron]" c="Baker, Aaron"/>
              <i n="[Customer].[Name].&amp;[Baker, Adam]" c="Baker, Adam"/>
              <i n="[Customer].[Name].&amp;[Baker, Alex]" c="Baker, Alex"/>
              <i n="[Customer].[Name].&amp;[Baker, Alexandra]" c="Baker, Alexandra"/>
              <i n="[Customer].[Name].&amp;[Baker, Allison]" c="Baker, Allison"/>
              <i n="[Customer].[Name].&amp;[Baker, Amanda]" c="Baker, Amanda"/>
              <i n="[Customer].[Name].&amp;[Baker, Amber]" c="Baker, Amber"/>
              <i n="[Customer].[Name].&amp;[Baker, Andrea]" c="Baker, Andrea"/>
              <i n="[Customer].[Name].&amp;[Baker, Angel]" c="Baker, Angel"/>
              <i n="[Customer].[Name].&amp;[Baker, Bailey]" c="Baker, Bailey"/>
              <i n="[Customer].[Name].&amp;[Baker, Blake]" c="Baker, Blake"/>
              <i n="[Customer].[Name].&amp;[Baker, Caleb]" c="Baker, Caleb"/>
              <i n="[Customer].[Name].&amp;[Baker, Carlos]" c="Baker, Carlos"/>
              <i n="[Customer].[Name].&amp;[Baker, Charles]" c="Baker, Charles"/>
              <i n="[Customer].[Name].&amp;[Baker, Chloe]" c="Baker, Chloe"/>
              <i n="[Customer].[Name].&amp;[Baker, Connor]" c="Baker, Connor"/>
              <i n="[Customer].[Name].&amp;[Baker, Courtney]" c="Baker, Courtney"/>
              <i n="[Customer].[Name].&amp;[Baker, Dalton]" c="Baker, Dalton"/>
              <i n="[Customer].[Name].&amp;[Baker, Devin]" c="Baker, Devin"/>
              <i n="[Customer].[Name].&amp;[Baker, Eduardo]" c="Baker, Eduardo"/>
              <i n="[Customer].[Name].&amp;[Baker, Edward]" c="Baker, Edward"/>
              <i n="[Customer].[Name].&amp;[Baker, Elijah]" c="Baker, Elijah"/>
              <i n="[Customer].[Name].&amp;[Baker, Eric]" c="Baker, Eric"/>
              <i n="[Customer].[Name].&amp;[Baker, Evan]" c="Baker, Evan"/>
              <i n="[Customer].[Name].&amp;[Baker, Fernando]" c="Baker, Fernando"/>
              <i n="[Customer].[Name].&amp;[Baker, Gabriel]" c="Baker, Gabriel"/>
              <i n="[Customer].[Name].&amp;[Baker, Gabriella]" c="Baker, Gabriella"/>
              <i n="[Customer].[Name].&amp;[Baker, Gabrielle]" c="Baker, Gabrielle"/>
              <i n="[Customer].[Name].&amp;[Baker, Hailey]" c="Baker, Hailey"/>
              <i n="[Customer].[Name].&amp;[Baker, Hunter]" c="Baker, Hunter"/>
              <i n="[Customer].[Name].&amp;[Baker, Ian]" c="Baker, Ian"/>
              <i n="[Customer].[Name].&amp;[Baker, Isabella]" c="Baker, Isabella"/>
              <i n="[Customer].[Name].&amp;[Baker, Isaiah]" c="Baker, Isaiah"/>
              <i n="[Customer].[Name].&amp;[Baker, Jack]" c="Baker, Jack"/>
              <i n="[Customer].[Name].&amp;[Baker, Jada]" c="Baker, Jada"/>
              <i n="[Customer].[Name].&amp;[Baker, James]" c="Baker, James"/>
              <i n="[Customer].[Name].&amp;[Baker, Jenna]" c="Baker, Jenna"/>
              <i n="[Customer].[Name].&amp;[Baker, Jennifer]" c="Baker, Jennifer"/>
              <i n="[Customer].[Name].&amp;[Baker, Jeremy]" c="Baker, Jeremy"/>
              <i n="[Customer].[Name].&amp;[Baker, Jesse]" c="Baker, Jesse"/>
              <i n="[Customer].[Name].&amp;[Baker, Jonathan]" c="Baker, Jonathan"/>
              <i n="[Customer].[Name].&amp;[Baker, Jordan]" c="Baker, Jordan"/>
              <i n="[Customer].[Name].&amp;[Baker, Jose]" c="Baker, Jose"/>
              <i n="[Customer].[Name].&amp;[Baker, Julia]" c="Baker, Julia"/>
              <i n="[Customer].[Name].&amp;[Baker, Kaitlyn]" c="Baker, Kaitlyn"/>
              <i n="[Customer].[Name].&amp;[Baker, Katelyn]" c="Baker, Katelyn"/>
              <i n="[Customer].[Name].&amp;[Baker, Katherine]" c="Baker, Katherine"/>
              <i n="[Customer].[Name].&amp;[Baker, Kaylee]" c="Baker, Kaylee"/>
              <i n="[Customer].[Name].&amp;[Baker, Kevin]" c="Baker, Kevin"/>
              <i n="[Customer].[Name].&amp;[Baker, Kyle]" c="Baker, Kyle"/>
              <i n="[Customer].[Name].&amp;[Baker, Logan]" c="Baker, Logan"/>
              <i n="[Customer].[Name].&amp;[Baker, Lucas]" c="Baker, Lucas"/>
              <i n="[Customer].[Name].&amp;[Baker, Luis]" c="Baker, Luis"/>
              <i n="[Customer].[Name].&amp;[Baker, Luke]" c="Baker, Luke"/>
              <i n="[Customer].[Name].&amp;[Baker, Mackenzie]" c="Baker, Mackenzie"/>
              <i n="[Customer].[Name].&amp;[Baker, Madeline]" c="Baker, Madeline"/>
              <i n="[Customer].[Name].&amp;[Baker, Marcus]" c="Baker, Marcus"/>
              <i n="[Customer].[Name].&amp;[Baker, Maria]" c="Baker, Maria"/>
              <i n="[Customer].[Name].&amp;[Baker, Mary]" c="Baker, Mary"/>
              <i n="[Customer].[Name].&amp;[Baker, Mason]" c="Baker, Mason"/>
              <i n="[Customer].[Name].&amp;[Baker, Miguel]" c="Baker, Miguel"/>
              <i n="[Customer].[Name].&amp;[Baker, Morgan]" c="Baker, Morgan"/>
              <i n="[Customer].[Name].&amp;[Baker, Natalie]" c="Baker, Natalie"/>
              <i n="[Customer].[Name].&amp;[Baker, Nathan]" c="Baker, Nathan"/>
              <i n="[Customer].[Name].&amp;[Baker, Noah]" c="Baker, Noah"/>
            </range>
          </ranges>
        </level>
      </levels>
      <selections count="1">
        <selection n="[Customer].[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1" xr10:uid="{09ADEC82-CB0D-4904-884E-0791D25B007B}" sourceName="[Product].[Category]">
  <pivotTables>
    <pivotTable tabId="8" name="PivotTable1"/>
  </pivotTables>
  <data>
    <olap pivotCacheId="315699141">
      <levels count="2">
        <level uniqueName="[Product].[Category].[(All)]" sourceCaption="(All)" count="0"/>
        <level uniqueName="[Product].[Category].[Category]" sourceCaption="Category" count="8" crossFilter="none">
          <ranges>
            <range startItem="0">
              <i n="[Product].[Category].&amp;[Audio]" c="Audio"/>
              <i n="[Product].[Category].&amp;[Cameras and camcorders]" c="Cameras and camcorders"/>
              <i n="[Product].[Category].&amp;[Cell phones]" c="Cell phones"/>
              <i n="[Product].[Category].&amp;[Computers]" c="Computers"/>
              <i n="[Product].[Category].&amp;[Games and Toys]" c="Games and Toys"/>
              <i n="[Product].[Category].&amp;[Home Appliances]" c="Home Appliances"/>
              <i n="[Product].[Category].&amp;[Music, Movies and Audio Books]" c="Music, Movies and Audio Books"/>
              <i n="[Product].[Category].&amp;[TV and Video]" c="TV and Video"/>
            </range>
          </ranges>
        </level>
      </levels>
      <selections count="1">
        <selection n="[Product].[Category].[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lendar_Year" xr10:uid="{9431AF50-5E81-4FF4-AAA0-DAA021F7122C}" sourceName="[Date].[Calendar Year]">
  <pivotTables>
    <pivotTable tabId="8" name="PivotTable1"/>
  </pivotTables>
  <data>
    <olap pivotCacheId="315699141">
      <levels count="2">
        <level uniqueName="[Date].[Calendar Year].[(All)]" sourceCaption="(All)" count="0"/>
        <level uniqueName="[Date].[Calendar Year].[Calendar Year]" sourceCaption="Calendar Year" count="7" crossFilter="none">
          <ranges>
            <range startItem="0">
              <i n="[Date].[Calendar Year].&amp;[CY 2005]" c="CY 2005"/>
              <i n="[Date].[Calendar Year].&amp;[CY 2006]" c="CY 2006"/>
              <i n="[Date].[Calendar Year].&amp;[CY 2007]" c="CY 2007"/>
              <i n="[Date].[Calendar Year].&amp;[CY 2008]" c="CY 2008"/>
              <i n="[Date].[Calendar Year].&amp;[CY 2009]" c="CY 2009"/>
              <i n="[Date].[Calendar Year].&amp;[CY 2010]" c="CY 2010"/>
              <i n="[Date].[Calendar Year].&amp;[CY 2011]" c="CY 2011"/>
            </range>
          </ranges>
        </level>
      </levels>
      <selections count="4">
        <selection n="[Date].[Calendar Year].&amp;[CY 2007]"/>
        <selection n="[Date].[Calendar Year].&amp;[CY 2008]"/>
        <selection n="[Date].[Calendar Year].&amp;[CY 2009]"/>
        <selection n="[Date].[Calendar Year].&amp;[CY 2010]"/>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2" xr10:uid="{514A7596-3F1C-435A-BEF6-AADF1E9DCB8B}" sourceName="[Customer].[Name]">
  <pivotTables>
    <pivotTable tabId="9" name="PivotTable1"/>
  </pivotTables>
  <data>
    <olap pivotCacheId="16048176">
      <levels count="2">
        <level uniqueName="[Customer].[Name].[(All)]" sourceCaption="(All)" count="0"/>
        <level uniqueName="[Customer].[Name].[Name]" sourceCaption="Name" count="18401" crossFilter="none">
          <ranges>
            <range startItem="0">
              <i n="[Customer].[Name].&amp;[]" c=""/>
              <i n="[Customer].[Name].&amp;[Adams, Aaron]" c="Adams, Aaron"/>
              <i n="[Customer].[Name].&amp;[Adams, Adam]" c="Adams, Adam"/>
              <i n="[Customer].[Name].&amp;[Adams, Alex]" c="Adams, Alex"/>
              <i n="[Customer].[Name].&amp;[Adams, Alexandra]" c="Adams, Alexandra"/>
              <i n="[Customer].[Name].&amp;[Adams, Allison]" c="Adams, Allison"/>
              <i n="[Customer].[Name].&amp;[Adams, Amanda]" c="Adams, Amanda"/>
              <i n="[Customer].[Name].&amp;[Adams, Amber]" c="Adams, Amber"/>
              <i n="[Customer].[Name].&amp;[Adams, Andrea]" c="Adams, Andrea"/>
              <i n="[Customer].[Name].&amp;[Adams, Angel]" c="Adams, Angel"/>
              <i n="[Customer].[Name].&amp;[Adams, Bailey]" c="Adams, Bailey"/>
              <i n="[Customer].[Name].&amp;[Adams, Ben]" c="Adams, Ben"/>
              <i n="[Customer].[Name].&amp;[Adams, Blake]" c="Adams, Blake"/>
              <i n="[Customer].[Name].&amp;[Adams, Carlos]" c="Adams, Carlos"/>
              <i n="[Customer].[Name].&amp;[Adams, Charles]" c="Adams, Charles"/>
              <i n="[Customer].[Name].&amp;[Adams, Chloe]" c="Adams, Chloe"/>
              <i n="[Customer].[Name].&amp;[Adams, Connor]" c="Adams, Connor"/>
              <i n="[Customer].[Name].&amp;[Adams, Courtney]" c="Adams, Courtney"/>
              <i n="[Customer].[Name].&amp;[Adams, Dalton]" c="Adams, Dalton"/>
              <i n="[Customer].[Name].&amp;[Adams, Devin]" c="Adams, Devin"/>
              <i n="[Customer].[Name].&amp;[Adams, Eduardo]" c="Adams, Eduardo"/>
              <i n="[Customer].[Name].&amp;[Adams, Edward]" c="Adams, Edward"/>
              <i n="[Customer].[Name].&amp;[Adams, Elijah]" c="Adams, Elijah"/>
              <i n="[Customer].[Name].&amp;[Adams, Eric]" c="Adams, Eric"/>
              <i n="[Customer].[Name].&amp;[Adams, Evan]" c="Adams, Evan"/>
              <i n="[Customer].[Name].&amp;[Adams, Fernando]" c="Adams, Fernando"/>
              <i n="[Customer].[Name].&amp;[Adams, Gabriel]" c="Adams, Gabriel"/>
              <i n="[Customer].[Name].&amp;[Adams, Gabriella]" c="Adams, Gabriella"/>
              <i n="[Customer].[Name].&amp;[Adams, Gabrielle]" c="Adams, Gabrielle"/>
              <i n="[Customer].[Name].&amp;[Adams, Hailey]" c="Adams, Hailey"/>
              <i n="[Customer].[Name].&amp;[Adams, Haley]" c="Adams, Haley"/>
              <i n="[Customer].[Name].&amp;[Adams, Hunter]" c="Adams, Hunter"/>
              <i n="[Customer].[Name].&amp;[Adams, Ian]" c="Adams, Ian"/>
              <i n="[Customer].[Name].&amp;[Adams, Isaac]" c="Adams, Isaac"/>
              <i n="[Customer].[Name].&amp;[Adams, Isabella]" c="Adams, Isabella"/>
              <i n="[Customer].[Name].&amp;[Adams, Isaiah]" c="Adams, Isaiah"/>
              <i n="[Customer].[Name].&amp;[Adams, Jack]" c="Adams, Jack"/>
              <i n="[Customer].[Name].&amp;[Adams, Jackson]" c="Adams, Jackson"/>
              <i n="[Customer].[Name].&amp;[Adams, Jada]" c="Adams, Jada"/>
              <i n="[Customer].[Name].&amp;[Adams, James]" c="Adams, James"/>
              <i n="[Customer].[Name].&amp;[Adams, Jason]" c="Adams, Jason"/>
              <i n="[Customer].[Name].&amp;[Adams, Jenna]" c="Adams, Jenna"/>
              <i n="[Customer].[Name].&amp;[Adams, Jennifer]" c="Adams, Jennifer"/>
              <i n="[Customer].[Name].&amp;[Adams, Jeremy]" c="Adams, Jeremy"/>
              <i n="[Customer].[Name].&amp;[Adams, Jesse]" c="Adams, Jesse"/>
              <i n="[Customer].[Name].&amp;[Adams, Jonathan]" c="Adams, Jonathan"/>
              <i n="[Customer].[Name].&amp;[Adams, Jordan]" c="Adams, Jordan"/>
              <i n="[Customer].[Name].&amp;[Adams, Jose]" c="Adams, Jose"/>
              <i n="[Customer].[Name].&amp;[Adams, Julia]" c="Adams, Julia"/>
              <i n="[Customer].[Name].&amp;[Adams, Kaitlyn]" c="Adams, Kaitlyn"/>
              <i n="[Customer].[Name].&amp;[Adams, Katelyn]" c="Adams, Katelyn"/>
              <i n="[Customer].[Name].&amp;[Adams, Katherine]" c="Adams, Katherine"/>
              <i n="[Customer].[Name].&amp;[Adams, Kaylee]" c="Adams, Kaylee"/>
              <i n="[Customer].[Name].&amp;[Adams, Kevin]" c="Adams, Kevin"/>
              <i n="[Customer].[Name].&amp;[Adams, Kyle]" c="Adams, Kyle"/>
              <i n="[Customer].[Name].&amp;[Adams, Logan]" c="Adams, Logan"/>
              <i n="[Customer].[Name].&amp;[Adams, Lucas]" c="Adams, Lucas"/>
              <i n="[Customer].[Name].&amp;[Adams, Luis]" c="Adams, Luis"/>
              <i n="[Customer].[Name].&amp;[Adams, Luke]" c="Adams, Luke"/>
              <i n="[Customer].[Name].&amp;[Adams, Mackenzie]" c="Adams, Mackenzie"/>
              <i n="[Customer].[Name].&amp;[Adams, Marcus]" c="Adams, Marcus"/>
              <i n="[Customer].[Name].&amp;[Adams, Maria]" c="Adams, Maria"/>
              <i n="[Customer].[Name].&amp;[Adams, Mary]" c="Adams, Mary"/>
              <i n="[Customer].[Name].&amp;[Adams, Mason]" c="Adams, Mason"/>
              <i n="[Customer].[Name].&amp;[Adams, Miguel]" c="Adams, Miguel"/>
              <i n="[Customer].[Name].&amp;[Adams, Morgan]" c="Adams, Morgan"/>
              <i n="[Customer].[Name].&amp;[Adams, Natalie]" c="Adams, Natalie"/>
              <i n="[Customer].[Name].&amp;[Adams, Nathan]" c="Adams, Nathan"/>
              <i n="[Customer].[Name].&amp;[Adams, Noah]" c="Adams, Noah"/>
              <i n="[Customer].[Name].&amp;[Adams, Rebecca]" c="Adams, Rebecca"/>
              <i n="[Customer].[Name].&amp;[Adams, Richard]" c="Adams, Richard"/>
              <i n="[Customer].[Name].&amp;[Adams, Robert]" c="Adams, Robert"/>
              <i n="[Customer].[Name].&amp;[Adams, Samuel]" c="Adams, Samuel"/>
              <i n="[Customer].[Name].&amp;[Adams, Sara]" c="Adams, Sara"/>
              <i n="[Customer].[Name].&amp;[Adams, Savannah]" c="Adams, Savannah"/>
              <i n="[Customer].[Name].&amp;[Adams, Sean]" c="Adams, Sean"/>
              <i n="[Customer].[Name].&amp;[Adams, Seth]" c="Adams, Seth"/>
              <i n="[Customer].[Name].&amp;[Adams, Stephanie]" c="Adams, Stephanie"/>
              <i n="[Customer].[Name].&amp;[Adams, Sydney]" c="Adams, Sydney"/>
              <i n="[Customer].[Name].&amp;[Adams, Thomas]" c="Adams, Thomas"/>
              <i n="[Customer].[Name].&amp;[Adams, Wyatt]" c="Adams, Wyatt"/>
              <i n="[Customer].[Name].&amp;[Adams, Xavier]" c="Adams, Xavier"/>
              <i n="[Customer].[Name].&amp;[Agbonile, Osarumwense]" c="Agbonile, Osarumwense"/>
              <i n="[Customer].[Name].&amp;[Alan, Alisha]" c="Alan, Alisha"/>
              <i n="[Customer].[Name].&amp;[Alan, Bob]" c="Alan, Bob"/>
              <i n="[Customer].[Name].&amp;[Alan, Cheryl]" c="Alan, Cheryl"/>
              <i n="[Customer].[Name].&amp;[Alan, Jamie]" c="Alan, Jamie"/>
              <i n="[Customer].[Name].&amp;[Alan, Kari]" c="Alan, Kari"/>
              <i n="[Customer].[Name].&amp;[Alan, Kelvin]" c="Alan, Kelvin"/>
              <i n="[Customer].[Name].&amp;[Alan, Meghan]" c="Alan, Meghan"/>
              <i n="[Customer].[Name].&amp;[Alan, Xavier]" c="Alan, Xavier"/>
              <i n="[Customer].[Name].&amp;[Albrecht, Brian]" c="Albrecht, Brian"/>
              <i n="[Customer].[Name].&amp;[Alexander, Aaron]" c="Alexander, Aaron"/>
              <i n="[Customer].[Name].&amp;[Alexander, Abigail]" c="Alexander, Abigail"/>
              <i n="[Customer].[Name].&amp;[Alexander, Aidan]" c="Alexander, Aidan"/>
              <i n="[Customer].[Name].&amp;[Alexander, Alexandra]" c="Alexander, Alexandra"/>
              <i n="[Customer].[Name].&amp;[Alexander, Alexandria]" c="Alexander, Alexandria"/>
              <i n="[Customer].[Name].&amp;[Alexander, Alexia]" c="Alexander, Alexia"/>
              <i n="[Customer].[Name].&amp;[Alexander, Alexis]" c="Alexander, Alexis"/>
              <i n="[Customer].[Name].&amp;[Alexander, Alyssa]" c="Alexander, Alyssa"/>
              <i n="[Customer].[Name].&amp;[Alexander, Amanda]" c="Alexander, Amanda"/>
              <i n="[Customer].[Name].&amp;[Alexander, Ana]" c="Alexander, Ana"/>
              <i n="[Customer].[Name].&amp;[Alexander, Angela]" c="Alexander, Angela"/>
              <i n="[Customer].[Name].&amp;[Alexander, Angelica]" c="Alexander, Angelica"/>
              <i n="[Customer].[Name].&amp;[Alexander, Anna]" c="Alexander, Anna"/>
              <i n="[Customer].[Name].&amp;[Alexander, Antonio]" c="Alexander, Antonio"/>
              <i n="[Customer].[Name].&amp;[Alexander, Arianna]" c="Alexander, Arianna"/>
              <i n="[Customer].[Name].&amp;[Alexander, Ashley]" c="Alexander, Ashley"/>
              <i n="[Customer].[Name].&amp;[Alexander, Austin]" c="Alexander, Austin"/>
              <i n="[Customer].[Name].&amp;[Alexander, Benjamin]" c="Alexander, Benjamin"/>
              <i n="[Customer].[Name].&amp;[Alexander, Brandon]" c="Alexander, Brandon"/>
              <i n="[Customer].[Name].&amp;[Alexander, Brianna]" c="Alexander, Brianna"/>
              <i n="[Customer].[Name].&amp;[Alexander, Brittany]" c="Alexander, Brittany"/>
              <i n="[Customer].[Name].&amp;[Alexander, Caleb]" c="Alexander, Caleb"/>
              <i n="[Customer].[Name].&amp;[Alexander, Cameron]" c="Alexander, Cameron"/>
              <i n="[Customer].[Name].&amp;[Alexander, Caroline]" c="Alexander, Caroline"/>
              <i n="[Customer].[Name].&amp;[Alexander, Carson]" c="Alexander, Carson"/>
              <i n="[Customer].[Name].&amp;[Alexander, Cassidy]" c="Alexander, Cassidy"/>
              <i n="[Customer].[Name].&amp;[Alexander, Chloe]" c="Alexander, Chloe"/>
              <i n="[Customer].[Name].&amp;[Alexander, Christian]" c="Alexander, Christian"/>
              <i n="[Customer].[Name].&amp;[Alexander, Connor]" c="Alexander, Connor"/>
              <i n="[Customer].[Name].&amp;[Alexander, Dakota]" c="Alexander, Dakota"/>
              <i n="[Customer].[Name].&amp;[Alexander, Dalton]" c="Alexander, Dalton"/>
              <i n="[Customer].[Name].&amp;[Alexander, David]" c="Alexander, David"/>
              <i n="[Customer].[Name].&amp;[Alexander, Destiny]" c="Alexander, Destiny"/>
              <i n="[Customer].[Name].&amp;[Alexander, Devin]" c="Alexander, Devin"/>
              <i n="[Customer].[Name].&amp;[Alexander, Dylan]" c="Alexander, Dylan"/>
              <i n="[Customer].[Name].&amp;[Alexander, Eduardo]" c="Alexander, Eduardo"/>
              <i n="[Customer].[Name].&amp;[Alexander, Edward]" c="Alexander, Edward"/>
              <i n="[Customer].[Name].&amp;[Alexander, Elijah]" c="Alexander, Elijah"/>
              <i n="[Customer].[Name].&amp;[Alexander, Elizabeth]" c="Alexander, Elizabeth"/>
              <i n="[Customer].[Name].&amp;[Alexander, Emily]" c="Alexander, Emily"/>
              <i n="[Customer].[Name].&amp;[Alexander, Eric]" c="Alexander, Eric"/>
              <i n="[Customer].[Name].&amp;[Alexander, Ethan]" c="Alexander, Ethan"/>
              <i n="[Customer].[Name].&amp;[Alexander, Faith]" c="Alexander, Faith"/>
              <i n="[Customer].[Name].&amp;[Alexander, Fernando]" c="Alexander, Fernando"/>
              <i n="[Customer].[Name].&amp;[Alexander, Gabriel]" c="Alexander, Gabriel"/>
              <i n="[Customer].[Name].&amp;[Alexander, Gabrielle]" c="Alexander, Gabrielle"/>
              <i n="[Customer].[Name].&amp;[Alexander, Gail]" c="Alexander, Gail"/>
              <i n="[Customer].[Name].&amp;[Alexander, Gavin]" c="Alexander, Gavin"/>
              <i n="[Customer].[Name].&amp;[Alexander, Grace]" c="Alexander, Grace"/>
              <i n="[Customer].[Name].&amp;[Alexander, Hailey]" c="Alexander, Hailey"/>
              <i n="[Customer].[Name].&amp;[Alexander, Haley]" c="Alexander, Haley"/>
              <i n="[Customer].[Name].&amp;[Alexander, Hannah]" c="Alexander, Hannah"/>
              <i n="[Customer].[Name].&amp;[Alexander, Ian]" c="Alexander, Ian"/>
              <i n="[Customer].[Name].&amp;[Alexander, Isabel]" c="Alexander, Isabel"/>
              <i n="[Customer].[Name].&amp;[Alexander, Isabella]" c="Alexander, Isabella"/>
              <i n="[Customer].[Name].&amp;[Alexander, Isabelle]" c="Alexander, Isabelle"/>
              <i n="[Customer].[Name].&amp;[Alexander, Jack]" c="Alexander, Jack"/>
              <i n="[Customer].[Name].&amp;[Alexander, Jackson]" c="Alexander, Jackson"/>
              <i n="[Customer].[Name].&amp;[Alexander, Jacqueline]" c="Alexander, Jacqueline"/>
              <i n="[Customer].[Name].&amp;[Alexander, James]" c="Alexander, James"/>
              <i n="[Customer].[Name].&amp;[Alexander, Jasmine]" c="Alexander, Jasmine"/>
              <i n="[Customer].[Name].&amp;[Alexander, Jason]" c="Alexander, Jason"/>
              <i n="[Customer].[Name].&amp;[Alexander, Jennifer]" c="Alexander, Jennifer"/>
              <i n="[Customer].[Name].&amp;[Alexander, Jeremy]" c="Alexander, Jeremy"/>
              <i n="[Customer].[Name].&amp;[Alexander, Jessica]" c="Alexander, Jessica"/>
              <i n="[Customer].[Name].&amp;[Alexander, Jocelyn]" c="Alexander, Jocelyn"/>
              <i n="[Customer].[Name].&amp;[Alexander, Jonathan]" c="Alexander, Jonathan"/>
              <i n="[Customer].[Name].&amp;[Alexander, Jordan]" c="Alexander, Jordan"/>
              <i n="[Customer].[Name].&amp;[Alexander, Jose]" c="Alexander, Jose"/>
              <i n="[Customer].[Name].&amp;[Alexander, Julia]" c="Alexander, Julia"/>
              <i n="[Customer].[Name].&amp;[Alexander, Julian]" c="Alexander, Julian"/>
              <i n="[Customer].[Name].&amp;[Alexander, Justin]" c="Alexander, Justin"/>
              <i n="[Customer].[Name].&amp;[Alexander, Kaitlyn]" c="Alexander, Kaitlyn"/>
              <i n="[Customer].[Name].&amp;[Alexander, Katherine]" c="Alexander, Katherine"/>
              <i n="[Customer].[Name].&amp;[Alexander, Kayla]" c="Alexander, Kayla"/>
              <i n="[Customer].[Name].&amp;[Alexander, Kelly]" c="Alexander, Kelly"/>
              <i n="[Customer].[Name].&amp;[Alexander, Kevin]" c="Alexander, Kevin"/>
              <i n="[Customer].[Name].&amp;[Alexander, Kyle]" c="Alexander, Kyle"/>
              <i n="[Customer].[Name].&amp;[Alexander, Lauren]" c="Alexander, Lauren"/>
              <i n="[Customer].[Name].&amp;[Alexander, Logan]" c="Alexander, Logan"/>
              <i n="[Customer].[Name].&amp;[Alexander, Luis]" c="Alexander, Luis"/>
              <i n="[Customer].[Name].&amp;[Alexander, Luke]" c="Alexander, Luke"/>
              <i n="[Customer].[Name].&amp;[Alexander, Madison]" c="Alexander, Madison"/>
              <i n="[Customer].[Name].&amp;[Alexander, Marcus]" c="Alexander, Marcus"/>
              <i n="[Customer].[Name].&amp;[Alexander, Maria]" c="Alexander, Maria"/>
              <i n="[Customer].[Name].&amp;[Alexander, Megan]" c="Alexander, Megan"/>
              <i n="[Customer].[Name].&amp;[Alexander, Melanie]" c="Alexander, Melanie"/>
              <i n="[Customer].[Name].&amp;[Alexander, Melissa]" c="Alexander, Melissa"/>
              <i n="[Customer].[Name].&amp;[Alexander, Miguel]" c="Alexander, Miguel"/>
              <i n="[Customer].[Name].&amp;[Alexander, Miranda]" c="Alexander, Miranda"/>
              <i n="[Customer].[Name].&amp;[Alexander, Morgan]" c="Alexander, Morgan"/>
              <i n="[Customer].[Name].&amp;[Alexander, Mya]" c="Alexander, Mya"/>
              <i n="[Customer].[Name].&amp;[Alexander, Natalie]" c="Alexander, Natalie"/>
              <i n="[Customer].[Name].&amp;[Alexander, Nathan]" c="Alexander, Nathan"/>
              <i n="[Customer].[Name].&amp;[Alexander, Nicole]" c="Alexander, Nicole"/>
              <i n="[Customer].[Name].&amp;[Alexander, Noah]" c="Alexander, Noah"/>
              <i n="[Customer].[Name].&amp;[Alexander, Olivia]" c="Alexander, Olivia"/>
              <i n="[Customer].[Name].&amp;[Alexander, Oscar]" c="Alexander, Oscar"/>
              <i n="[Customer].[Name].&amp;[Alexander, Paige]" c="Alexander, Paige"/>
              <i n="[Customer].[Name].&amp;[Alexander, Rachel]" c="Alexander, Rachel"/>
              <i n="[Customer].[Name].&amp;[Alexander, Richard]" c="Alexander, Richard"/>
              <i n="[Customer].[Name].&amp;[Alexander, Riley]" c="Alexander, Riley"/>
              <i n="[Customer].[Name].&amp;[Alexander, Robert]" c="Alexander, Robert"/>
              <i n="[Customer].[Name].&amp;[Alexander, Ryan]" c="Alexander, Ryan"/>
              <i n="[Customer].[Name].&amp;[Alexander, Samantha]" c="Alexander, Samantha"/>
              <i n="[Customer].[Name].&amp;[Alexander, Samuel]" c="Alexander, Samuel"/>
              <i n="[Customer].[Name].&amp;[Alexander, Sarah]" c="Alexander, Sarah"/>
              <i n="[Customer].[Name].&amp;[Alexander, Seth]" c="Alexander, Seth"/>
              <i n="[Customer].[Name].&amp;[Alexander, Spencer]" c="Alexander, Spencer"/>
              <i n="[Customer].[Name].&amp;[Alexander, Stephanie]" c="Alexander, Stephanie"/>
              <i n="[Customer].[Name].&amp;[Alexander, Sydney]" c="Alexander, Sydney"/>
              <i n="[Customer].[Name].&amp;[Alexander, Taylor]" c="Alexander, Taylor"/>
              <i n="[Customer].[Name].&amp;[Alexander, Thomas]" c="Alexander, Thomas"/>
              <i n="[Customer].[Name].&amp;[Alexander, Trevor]" c="Alexander, Trevor"/>
              <i n="[Customer].[Name].&amp;[Alexander, Tristan]" c="Alexander, Tristan"/>
              <i n="[Customer].[Name].&amp;[Alexander, Victoria]" c="Alexander, Victoria"/>
              <i n="[Customer].[Name].&amp;[Alexander, Xavier]" c="Alexander, Xavier"/>
              <i n="[Customer].[Name].&amp;[Alexander, Zachary]" c="Alexander, Zachary"/>
              <i n="[Customer].[Name].&amp;[Allen, Aaron]" c="Allen, Aaron"/>
              <i n="[Customer].[Name].&amp;[Allen, Adam]" c="Allen, Adam"/>
              <i n="[Customer].[Name].&amp;[Allen, Alex]" c="Allen, Alex"/>
              <i n="[Customer].[Name].&amp;[Allen, Alexandra]" c="Allen, Alexandra"/>
              <i n="[Customer].[Name].&amp;[Allen, Allison]" c="Allen, Allison"/>
              <i n="[Customer].[Name].&amp;[Allen, Amanda]" c="Allen, Amanda"/>
              <i n="[Customer].[Name].&amp;[Allen, Amber]" c="Allen, Amber"/>
              <i n="[Customer].[Name].&amp;[Allen, Andrea]" c="Allen, Andrea"/>
              <i n="[Customer].[Name].&amp;[Allen, Angel]" c="Allen, Angel"/>
              <i n="[Customer].[Name].&amp;[Allen, Bailey]" c="Allen, Bailey"/>
              <i n="[Customer].[Name].&amp;[Allen, Blake]" c="Allen, Blake"/>
              <i n="[Customer].[Name].&amp;[Allen, Caleb]" c="Allen, Caleb"/>
              <i n="[Customer].[Name].&amp;[Allen, Carlos]" c="Allen, Carlos"/>
              <i n="[Customer].[Name].&amp;[Allen, Charles]" c="Allen, Charles"/>
              <i n="[Customer].[Name].&amp;[Allen, Chloe]" c="Allen, Chloe"/>
              <i n="[Customer].[Name].&amp;[Allen, Connor]" c="Allen, Connor"/>
              <i n="[Customer].[Name].&amp;[Allen, Courtney]" c="Allen, Courtney"/>
              <i n="[Customer].[Name].&amp;[Allen, Devin]" c="Allen, Devin"/>
              <i n="[Customer].[Name].&amp;[Allen, Eduardo]" c="Allen, Eduardo"/>
              <i n="[Customer].[Name].&amp;[Allen, Elijah]" c="Allen, Elijah"/>
              <i n="[Customer].[Name].&amp;[Allen, Eric]" c="Allen, Eric"/>
              <i n="[Customer].[Name].&amp;[Allen, Evan]" c="Allen, Evan"/>
              <i n="[Customer].[Name].&amp;[Allen, Fernando]" c="Allen, Fernando"/>
              <i n="[Customer].[Name].&amp;[Allen, Gabriel]" c="Allen, Gabriel"/>
              <i n="[Customer].[Name].&amp;[Allen, Gabriella]" c="Allen, Gabriella"/>
              <i n="[Customer].[Name].&amp;[Allen, Hailey]" c="Allen, Hailey"/>
              <i n="[Customer].[Name].&amp;[Allen, Haley]" c="Allen, Haley"/>
              <i n="[Customer].[Name].&amp;[Allen, Hunter]" c="Allen, Hunter"/>
              <i n="[Customer].[Name].&amp;[Allen, Ian]" c="Allen, Ian"/>
              <i n="[Customer].[Name].&amp;[Allen, Isaac]" c="Allen, Isaac"/>
              <i n="[Customer].[Name].&amp;[Allen, Isabella]" c="Allen, Isabella"/>
              <i n="[Customer].[Name].&amp;[Allen, Isaiah]" c="Allen, Isaiah"/>
              <i n="[Customer].[Name].&amp;[Allen, Jack]" c="Allen, Jack"/>
              <i n="[Customer].[Name].&amp;[Allen, Jackson]" c="Allen, Jackson"/>
              <i n="[Customer].[Name].&amp;[Allen, Jada]" c="Allen, Jada"/>
              <i n="[Customer].[Name].&amp;[Allen, James]" c="Allen, James"/>
              <i n="[Customer].[Name].&amp;[Allen, Jason]" c="Allen, Jason"/>
              <i n="[Customer].[Name].&amp;[Allen, Jenna]" c="Allen, Jenna"/>
              <i n="[Customer].[Name].&amp;[Allen, Jennifer]" c="Allen, Jennifer"/>
              <i n="[Customer].[Name].&amp;[Allen, Jeremy]" c="Allen, Jeremy"/>
              <i n="[Customer].[Name].&amp;[Allen, Jesse]" c="Allen, Jesse"/>
              <i n="[Customer].[Name].&amp;[Allen, Jonathan]" c="Allen, Jonathan"/>
              <i n="[Customer].[Name].&amp;[Allen, Jordan]" c="Allen, Jordan"/>
              <i n="[Customer].[Name].&amp;[Allen, Jose]" c="Allen, Jose"/>
              <i n="[Customer].[Name].&amp;[Allen, Kaitlyn]" c="Allen, Kaitlyn"/>
              <i n="[Customer].[Name].&amp;[Allen, Katelyn]" c="Allen, Katelyn"/>
              <i n="[Customer].[Name].&amp;[Allen, Katherine]" c="Allen, Katherine"/>
              <i n="[Customer].[Name].&amp;[Allen, Kaylee]" c="Allen, Kaylee"/>
              <i n="[Customer].[Name].&amp;[Allen, Logan]" c="Allen, Logan"/>
              <i n="[Customer].[Name].&amp;[Allen, Lucas]" c="Allen, Lucas"/>
              <i n="[Customer].[Name].&amp;[Allen, Luis]" c="Allen, Luis"/>
              <i n="[Customer].[Name].&amp;[Allen, Luke]" c="Allen, Luke"/>
              <i n="[Customer].[Name].&amp;[Allen, Mackenzie]" c="Allen, Mackenzie"/>
              <i n="[Customer].[Name].&amp;[Allen, Madeline]" c="Allen, Madeline"/>
              <i n="[Customer].[Name].&amp;[Allen, Marcus]" c="Allen, Marcus"/>
              <i n="[Customer].[Name].&amp;[Allen, Mary]" c="Allen, Mary"/>
              <i n="[Customer].[Name].&amp;[Allen, Mason]" c="Allen, Mason"/>
              <i n="[Customer].[Name].&amp;[Allen, Miguel]" c="Allen, Miguel"/>
              <i n="[Customer].[Name].&amp;[Allen, Morgan]" c="Allen, Morgan"/>
              <i n="[Customer].[Name].&amp;[Allen, Natalie]" c="Allen, Natalie"/>
              <i n="[Customer].[Name].&amp;[Allen, Noah]" c="Allen, Noah"/>
              <i n="[Customer].[Name].&amp;[Allen, Rebecca]" c="Allen, Rebecca"/>
              <i n="[Customer].[Name].&amp;[Allen, Richard]" c="Allen, Richard"/>
              <i n="[Customer].[Name].&amp;[Allen, Robert]" c="Allen, Robert"/>
              <i n="[Customer].[Name].&amp;[Allen, Samuel]" c="Allen, Samuel"/>
              <i n="[Customer].[Name].&amp;[Allen, Sara]" c="Allen, Sara"/>
              <i n="[Customer].[Name].&amp;[Allen, Savannah]" c="Allen, Savannah"/>
              <i n="[Customer].[Name].&amp;[Allen, Sean]" c="Allen, Sean"/>
              <i n="[Customer].[Name].&amp;[Allen, Seth]" c="Allen, Seth"/>
              <i n="[Customer].[Name].&amp;[Allen, Sierra]" c="Allen, Sierra"/>
              <i n="[Customer].[Name].&amp;[Allen, Sophia]" c="Allen, Sophia"/>
              <i n="[Customer].[Name].&amp;[Allen, Stephanie]" c="Allen, Stephanie"/>
              <i n="[Customer].[Name].&amp;[Allen, Sydney]" c="Allen, Sydney"/>
              <i n="[Customer].[Name].&amp;[Allen, Thomas]" c="Allen, Thomas"/>
              <i n="[Customer].[Name].&amp;[Allen, Timothy]" c="Allen, Timothy"/>
              <i n="[Customer].[Name].&amp;[Allen, Wyatt]" c="Allen, Wyatt"/>
              <i n="[Customer].[Name].&amp;[Alonso, Albert]" c="Alonso, Albert"/>
              <i n="[Customer].[Name].&amp;[Alonso, Alberto]" c="Alonso, Alberto"/>
              <i n="[Customer].[Name].&amp;[Alonso, Alfredo]" c="Alonso, Alfredo"/>
              <i n="[Customer].[Name].&amp;[Alonso, Andy]" c="Alonso, Andy"/>
              <i n="[Customer].[Name].&amp;[Alonso, Anne]" c="Alonso, Anne"/>
              <i n="[Customer].[Name].&amp;[Alonso, Armando]" c="Alonso, Armando"/>
              <i n="[Customer].[Name].&amp;[Alonso, Arthur]" c="Alonso, Arthur"/>
              <i n="[Customer].[Name].&amp;[Alonso, Audrey]" c="Alonso, Audrey"/>
              <i n="[Customer].[Name].&amp;[Alonso, Beth]" c="Alonso, Beth"/>
              <i n="[Customer].[Name].&amp;[Alonso, Billy]" c="Alonso, Billy"/>
              <i n="[Customer].[Name].&amp;[Alonso, Brandi]" c="Alonso, Brandi"/>
              <i n="[Customer].[Name].&amp;[Alonso, Briana]" c="Alonso, Briana"/>
              <i n="[Customer].[Name].&amp;[Alonso, Bruce]" c="Alonso, Bruce"/>
              <i n="[Customer].[Name].&amp;[Alonso, Carolyn]" c="Alonso, Carolyn"/>
              <i n="[Customer].[Name].&amp;[Alonso, Carrie]" c="Alonso, Carrie"/>
              <i n="[Customer].[Name].&amp;[Alonso, Casey]" c="Alonso, Casey"/>
              <i n="[Customer].[Name].&amp;[Alonso, Clinton]" c="Alonso, Clinton"/>
              <i n="[Customer].[Name].&amp;[Alonso, Craig]" c="Alonso, Craig"/>
              <i n="[Customer].[Name].&amp;[Alonso, Daisy]" c="Alonso, Daisy"/>
              <i n="[Customer].[Name].&amp;[Alonso, Dana]" c="Alonso, Dana"/>
              <i n="[Customer].[Name].&amp;[Alonso, Danny]" c="Alonso, Danny"/>
              <i n="[Customer].[Name].&amp;[Alonso, Darren]" c="Alonso, Darren"/>
              <i n="[Customer].[Name].&amp;[Alonso, Deanna]" c="Alonso, Deanna"/>
              <i n="[Customer].[Name].&amp;[Alonso, Derrick]" c="Alonso, Derrick"/>
              <i n="[Customer].[Name].&amp;[Alonso, Desiree]" c="Alonso, Desiree"/>
              <i n="[Customer].[Name].&amp;[Alonso, Diana]" c="Alonso, Diana"/>
              <i n="[Customer].[Name].&amp;[Alonso, Diane]" c="Alonso, Diane"/>
              <i n="[Customer].[Name].&amp;[Alonso, Dwayne]" c="Alonso, Dwayne"/>
              <i n="[Customer].[Name].&amp;[Alonso, Eddie]" c="Alonso, Eddie"/>
              <i n="[Customer].[Name].&amp;[Alonso, Felicia]" c="Alonso, Felicia"/>
              <i n="[Customer].[Name].&amp;[Alonso, Francis]" c="Alonso, Francis"/>
              <i n="[Customer].[Name].&amp;[Alonso, Gary]" c="Alonso, Gary"/>
              <i n="[Customer].[Name].&amp;[Alonso, Gerald]" c="Alonso, Gerald"/>
              <i n="[Customer].[Name].&amp;[Alonso, Gina]" c="Alonso, Gina"/>
              <i n="[Customer].[Name].&amp;[Alonso, Gloria]" c="Alonso, Gloria"/>
              <i n="[Customer].[Name].&amp;[Alonso, Hector]" c="Alonso, Hector"/>
              <i n="[Customer].[Name].&amp;[Alonso, Jacquelyn]" c="Alonso, Jacquelyn"/>
              <i n="[Customer].[Name].&amp;[Alonso, Jaime]" c="Alonso, Jaime"/>
              <i n="[Customer].[Name].&amp;[Alonso, Janet]" c="Alonso, Janet"/>
              <i n="[Customer].[Name].&amp;[Alonso, Jay]" c="Alonso, Jay"/>
              <i n="[Customer].[Name].&amp;[Alonso, Jerome]" c="Alonso, Jerome"/>
              <i n="[Customer].[Name].&amp;[Alonso, Jessie]" c="Alonso, Jessie"/>
              <i n="[Customer].[Name].&amp;[Alonso, Jésus]" c="Alonso, Jésus"/>
              <i n="[Customer].[Name].&amp;[Alonso, Jill]" c="Alonso, Jill"/>
              <i n="[Customer].[Name].&amp;[Alonso, Jimmy]" c="Alonso, Jimmy"/>
              <i n="[Customer].[Name].&amp;[Alonso, Joanna]" c="Alonso, Joanna"/>
              <i n="[Customer].[Name].&amp;[Alonso, Joe]" c="Alonso, Joe"/>
              <i n="[Customer].[Name].&amp;[Alonso, Jon]" c="Alonso, Jon"/>
              <i n="[Customer].[Name].&amp;[Alonso, Jonathon]" c="Alonso, Jonathon"/>
              <i n="[Customer].[Name].&amp;[Alonso, Joy]" c="Alonso, Joy"/>
              <i n="[Customer].[Name].&amp;[Alonso, Julio]" c="Alonso, Julio"/>
              <i n="[Customer].[Name].&amp;[Alonso, Kathleen]" c="Alonso, Kathleen"/>
              <i n="[Customer].[Name].&amp;[Alonso, Kendra]" c="Alonso, Kendra"/>
              <i n="[Customer].[Name].&amp;[Alonso, Krista]" c="Alonso, Krista"/>
              <i n="[Customer].[Name].&amp;[Alonso, Kristine]" c="Alonso, Kristine"/>
              <i n="[Customer].[Name].&amp;[Alonso, Kristy]" c="Alonso, Kristy"/>
              <i n="[Customer].[Name].&amp;[Alonso, Lance]" c="Alonso, Lance"/>
              <i n="[Customer].[Name].&amp;[Alonso, Larry]" c="Alonso, Larry"/>
              <i n="[Customer].[Name].&amp;[Alonso, Latasha]" c="Alonso, Latasha"/>
              <i n="[Customer].[Name].&amp;[Alonso, Lawrence]" c="Alonso, Lawrence"/>
              <i n="[Customer].[Name].&amp;[Alonso, Lee]" c="Alonso, Lee"/>
              <i n="[Customer].[Name].&amp;[Alonso, Meghan]" c="Alonso, Meghan"/>
              <i n="[Customer].[Name].&amp;[Alonso, Meredith]" c="Alonso, Meredith"/>
              <i n="[Customer].[Name].&amp;[Alonso, Micheal]" c="Alonso, Micheal"/>
              <i n="[Customer].[Name].&amp;[Alonso, Monique]" c="Alonso, Monique"/>
              <i n="[Customer].[Name].&amp;[Alonso, Naomi]" c="Alonso, Naomi"/>
              <i n="[Customer].[Name].&amp;[Alonso, Natasha]" c="Alonso, Natasha"/>
              <i n="[Customer].[Name].&amp;[Alonso, Neil]" c="Alonso, Neil"/>
              <i n="[Customer].[Name].&amp;[Alonso, Nelson]" c="Alonso, Nelson"/>
              <i n="[Customer].[Name].&amp;[Alonso, Orlando]" c="Alonso, Orlando"/>
              <i n="[Customer].[Name].&amp;[Alonso, Paula]" c="Alonso, Paula"/>
              <i n="[Customer].[Name].&amp;[Alonso, Philip]" c="Alonso, Philip"/>
              <i n="[Customer].[Name].&amp;[Alonso, Randall]" c="Alonso, Randall"/>
              <i n="[Customer].[Name].&amp;[Alonso, Raquel]" c="Alonso, Raquel"/>
              <i n="[Customer].[Name].&amp;[Alonso, Rebekah]" c="Alonso, Rebekah"/>
              <i n="[Customer].[Name].&amp;[Alonso, Renee]" c="Alonso, Renee"/>
              <i n="[Customer].[Name].&amp;[Alonso, Ricky]" c="Alonso, Ricky"/>
              <i n="[Customer].[Name].&amp;[Alonso, Roberto]" c="Alonso, Roberto"/>
              <i n="[Customer].[Name].&amp;[Alonso, Robyn]" c="Alonso, Robyn"/>
              <i n="[Customer].[Name].&amp;[Alonso, Rodney]" c="Alonso, Rodney"/>
              <i n="[Customer].[Name].&amp;[Alonso, Roy]" c="Alonso, Roy"/>
              <i n="[Customer].[Name].&amp;[Alonso, Ruben]" c="Alonso, Ruben"/>
              <i n="[Customer].[Name].&amp;[Alonso, Sabrina]" c="Alonso, Sabrina"/>
              <i n="[Customer].[Name].&amp;[Alonso, Shannon]" c="Alonso, Shannon"/>
              <i n="[Customer].[Name].&amp;[Alonso, Sheila]" c="Alonso, Sheila"/>
              <i n="[Customer].[Name].&amp;[Alonso, Stacy]" c="Alonso, Stacy"/>
              <i n="[Customer].[Name].&amp;[Alonso, Tabitha]" c="Alonso, Tabitha"/>
              <i n="[Customer].[Name].&amp;[Alonso, Tanya]" c="Alonso, Tanya"/>
              <i n="[Customer].[Name].&amp;[Alonso, Teresa]" c="Alonso, Teresa"/>
              <i n="[Customer].[Name].&amp;[Alonso, Theodore]" c="Alonso, Theodore"/>
              <i n="[Customer].[Name].&amp;[Alonso, Theresa]" c="Alonso, Theresa"/>
              <i n="[Customer].[Name].&amp;[Alonso, Tyrone]" c="Alonso, Tyrone"/>
              <i n="[Customer].[Name].&amp;[Alonso, Walter]" c="Alonso, Walter"/>
              <i n="[Customer].[Name].&amp;[Alvarez, Adrienne]" c="Alvarez, Adrienne"/>
              <i n="[Customer].[Name].&amp;[Alvarez, Albert]" c="Alvarez, Albert"/>
              <i n="[Customer].[Name].&amp;[Alvarez, Alberto]" c="Alvarez, Alberto"/>
              <i n="[Customer].[Name].&amp;[Alvarez, Andy]" c="Alvarez, Andy"/>
              <i n="[Customer].[Name].&amp;[Alvarez, Anne]" c="Alvarez, Anne"/>
              <i n="[Customer].[Name].&amp;[Alvarez, Armando]" c="Alvarez, Armando"/>
              <i n="[Customer].[Name].&amp;[Alvarez, Arthur]" c="Alvarez, Arthur"/>
              <i n="[Customer].[Name].&amp;[Alvarez, Audrey]" c="Alvarez, Audrey"/>
              <i n="[Customer].[Name].&amp;[Alvarez, Beth]" c="Alvarez, Beth"/>
              <i n="[Customer].[Name].&amp;[Alvarez, Billy]" c="Alvarez, Billy"/>
              <i n="[Customer].[Name].&amp;[Alvarez, Carolyn]" c="Alvarez, Carolyn"/>
              <i n="[Customer].[Name].&amp;[Alvarez, Carrie]" c="Alvarez, Carrie"/>
              <i n="[Customer].[Name].&amp;[Alvarez, Casey]" c="Alvarez, Casey"/>
              <i n="[Customer].[Name].&amp;[Alvarez, Cheryl]" c="Alvarez, Cheryl"/>
              <i n="[Customer].[Name].&amp;[Alvarez, Clinton]" c="Alvarez, Clinton"/>
              <i n="[Customer].[Name].&amp;[Alvarez, Daisy]" c="Alvarez, Daisy"/>
              <i n="[Customer].[Name].&amp;[Alvarez, Dana]" c="Alvarez, Dana"/>
              <i n="[Customer].[Name].&amp;[Alvarez, Danny]" c="Alvarez, Danny"/>
              <i n="[Customer].[Name].&amp;[Alvarez, Darren]" c="Alvarez, Darren"/>
              <i n="[Customer].[Name].&amp;[Alvarez, Deanna]" c="Alvarez, Deanna"/>
              <i n="[Customer].[Name].&amp;[Alvarez, Desiree]" c="Alvarez, Desiree"/>
              <i n="[Customer].[Name].&amp;[Alvarez, Diana]" c="Alvarez, Diana"/>
              <i n="[Customer].[Name].&amp;[Alvarez, Diane]" c="Alvarez, Diane"/>
              <i n="[Customer].[Name].&amp;[Alvarez, Dwayne]" c="Alvarez, Dwayne"/>
              <i n="[Customer].[Name].&amp;[Alvarez, Ebony]" c="Alvarez, Ebony"/>
              <i n="[Customer].[Name].&amp;[Alvarez, Eddie]" c="Alvarez, Eddie"/>
              <i n="[Customer].[Name].&amp;[Alvarez, Erik]" c="Alvarez, Erik"/>
              <i n="[Customer].[Name].&amp;[Alvarez, Erika]" c="Alvarez, Erika"/>
              <i n="[Customer].[Name].&amp;[Alvarez, Francis]" c="Alvarez, Francis"/>
              <i n="[Customer].[Name].&amp;[Alvarez, Frank]" c="Alvarez, Frank"/>
              <i n="[Customer].[Name].&amp;[Alvarez, Gary]" c="Alvarez, Gary"/>
              <i n="[Customer].[Name].&amp;[Alvarez, Gina]" c="Alvarez, Gina"/>
              <i n="[Customer].[Name].&amp;[Alvarez, Gloria]" c="Alvarez, Gloria"/>
              <i n="[Customer].[Name].&amp;[Alvarez, Jaime]" c="Alvarez, Jaime"/>
              <i n="[Customer].[Name].&amp;[Alvarez, Janet]" c="Alvarez, Janet"/>
              <i n="[Customer].[Name].&amp;[Alvarez, Javier]" c="Alvarez, Javier"/>
              <i n="[Customer].[Name].&amp;[Alvarez, Jay]" c="Alvarez, Jay"/>
              <i n="[Customer].[Name].&amp;[Alvarez, Jessie]" c="Alvarez, Jessie"/>
              <i n="[Customer].[Name].&amp;[Alvarez, Jésus]" c="Alvarez, Jésus"/>
              <i n="[Customer].[Name].&amp;[Alvarez, Joe]" c="Alvarez, Joe"/>
              <i n="[Customer].[Name].&amp;[Alvarez, Jonathon]" c="Alvarez, Jonathon"/>
              <i n="[Customer].[Name].&amp;[Alvarez, Joy]" c="Alvarez, Joy"/>
              <i n="[Customer].[Name].&amp;[Alvarez, Julio]" c="Alvarez, Julio"/>
              <i n="[Customer].[Name].&amp;[Alvarez, Kari]" c="Alvarez, Kari"/>
              <i n="[Customer].[Name].&amp;[Alvarez, Kathleen]" c="Alvarez, Kathleen"/>
              <i n="[Customer].[Name].&amp;[Alvarez, Kendra]" c="Alvarez, Kendra"/>
              <i n="[Customer].[Name].&amp;[Alvarez, Krista]" c="Alvarez, Krista"/>
              <i n="[Customer].[Name].&amp;[Alvarez, Kristi]" c="Alvarez, Kristi"/>
              <i n="[Customer].[Name].&amp;[Alvarez, Kristine]" c="Alvarez, Kristine"/>
              <i n="[Customer].[Name].&amp;[Alvarez, Kristy]" c="Alvarez, Kristy"/>
              <i n="[Customer].[Name].&amp;[Alvarez, Lance]" c="Alvarez, Lance"/>
              <i n="[Customer].[Name].&amp;[Alvarez, Larry]" c="Alvarez, Larry"/>
              <i n="[Customer].[Name].&amp;[Alvarez, Latasha]" c="Alvarez, Latasha"/>
              <i n="[Customer].[Name].&amp;[Alvarez, Lawrence]" c="Alvarez, Lawrence"/>
              <i n="[Customer].[Name].&amp;[Alvarez, Lee]" c="Alvarez, Lee"/>
              <i n="[Customer].[Name].&amp;[Alvarez, Leslie]" c="Alvarez, Leslie"/>
              <i n="[Customer].[Name].&amp;[Alvarez, Linda]" c="Alvarez, Linda"/>
              <i n="[Customer].[Name].&amp;[Alvarez, Lori]" c="Alvarez, Lori"/>
              <i n="[Customer].[Name].&amp;[Alvarez, Mallory]" c="Alvarez, Mallory"/>
              <i n="[Customer].[Name].&amp;[Alvarez, Marc]" c="Alvarez, Marc"/>
              <i n="[Customer].[Name].&amp;[Alvarez, Marie]" c="Alvarez, Marie"/>
              <i n="[Customer].[Name].&amp;[Alvarez, Marvin]" c="Alvarez, Marvin"/>
              <i n="[Customer].[Name].&amp;[Alvarez, Mathew]" c="Alvarez, Mathew"/>
              <i n="[Customer].[Name].&amp;[Alvarez, Max]" c="Alvarez, Max"/>
              <i n="[Customer].[Name].&amp;[Alvarez, Melinda]" c="Alvarez, Melinda"/>
              <i n="[Customer].[Name].&amp;[Alvarez, Melody]" c="Alvarez, Melody"/>
              <i n="[Customer].[Name].&amp;[Alvarez, Meredith]" c="Alvarez, Meredith"/>
              <i n="[Customer].[Name].&amp;[Alvarez, Micheal]" c="Alvarez, Micheal"/>
              <i n="[Customer].[Name].&amp;[Alvarez, Michele]" c="Alvarez, Michele"/>
              <i n="[Customer].[Name].&amp;[Alvarez, Naomi]" c="Alvarez, Naomi"/>
              <i n="[Customer].[Name].&amp;[Alvarez, Natasha]" c="Alvarez, Natasha"/>
              <i n="[Customer].[Name].&amp;[Alvarez, Neil]" c="Alvarez, Neil"/>
              <i n="[Customer].[Name].&amp;[Alvarez, Pedro]" c="Alvarez, Pedro"/>
              <i n="[Customer].[Name].&amp;[Alvarez, Philip]" c="Alvarez, Philip"/>
              <i n="[Customer].[Name].&amp;[Alvarez, Randall]" c="Alvarez, Randall"/>
              <i n="[Customer].[Name].&amp;[Alvarez, Raquel]" c="Alvarez, Raquel"/>
              <i n="[Customer].[Name].&amp;[Alvarez, Reginald]" c="Alvarez, Reginald"/>
              <i n="[Customer].[Name].&amp;[Alvarez, Renée]" c="Alvarez, Renée"/>
              <i n="[Customer].[Name].&amp;[Alvarez, Ricky]" c="Alvarez, Ricky"/>
              <i n="[Customer].[Name].&amp;[Alvarez, Roberto]" c="Alvarez, Roberto"/>
              <i n="[Customer].[Name].&amp;[Alvarez, Robin]" c="Alvarez, Robin"/>
              <i n="[Customer].[Name].&amp;[Alvarez, Robyn]" c="Alvarez, Robyn"/>
              <i n="[Customer].[Name].&amp;[Alvarez, Rodney]" c="Alvarez, Rodney"/>
              <i n="[Customer].[Name].&amp;[Alvarez, Ross]" c="Alvarez, Ross"/>
              <i n="[Customer].[Name].&amp;[Alvarez, Roy]" c="Alvarez, Roy"/>
              <i n="[Customer].[Name].&amp;[Alvarez, Ruben]" c="Alvarez, Ruben"/>
              <i n="[Customer].[Name].&amp;[Alvarez, Sabrina]" c="Alvarez, Sabrina"/>
              <i n="[Customer].[Name].&amp;[Alvarez, Shannon]" c="Alvarez, Shannon"/>
              <i n="[Customer].[Name].&amp;[Alvarez, Sheila]" c="Alvarez, Sheila"/>
              <i n="[Customer].[Name].&amp;[Alvarez, Stacy]" c="Alvarez, Stacy"/>
              <i n="[Customer].[Name].&amp;[Alvarez, Tabitha]" c="Alvarez, Tabitha"/>
              <i n="[Customer].[Name].&amp;[Alvarez, Tanya]" c="Alvarez, Tanya"/>
              <i n="[Customer].[Name].&amp;[Alvarez, Teresa]" c="Alvarez, Teresa"/>
              <i n="[Customer].[Name].&amp;[Alvarez, Theodore]" c="Alvarez, Theodore"/>
              <i n="[Customer].[Name].&amp;[Alvarez, Theresa]" c="Alvarez, Theresa"/>
              <i n="[Customer].[Name].&amp;[Alvarez, Tyrone]" c="Alvarez, Tyrone"/>
              <i n="[Customer].[Name].&amp;[Alvarez, Victor]" c="Alvarez, Victor"/>
              <i n="[Customer].[Name].&amp;[Alvarez, Walter]" c="Alvarez, Walter"/>
              <i n="[Customer].[Name].&amp;[Alvarez, Wendy]" c="Alvarez, Wendy"/>
              <i n="[Customer].[Name].&amp;[Anand, Alejandro]" c="Anand, Alejandro"/>
              <i n="[Customer].[Name].&amp;[Anand, Alícia]" c="Anand, Alícia"/>
              <i n="[Customer].[Name].&amp;[Anand, Alison]" c="Anand, Alison"/>
              <i n="[Customer].[Name].&amp;[Anand, Alvin]" c="Anand, Alvin"/>
              <i n="[Customer].[Name].&amp;[Anand, Andrés]" c="Anand, Andrés"/>
              <i n="[Customer].[Name].&amp;[Anand, April]" c="Anand, April"/>
              <i n="[Customer].[Name].&amp;[Anand, Arturo]" c="Anand, Arturo"/>
              <i n="[Customer].[Name].&amp;[Anand, Ashlee]" c="Anand, Ashlee"/>
              <i n="[Customer].[Name].&amp;[Anand, Bradley]" c="Anand, Bradley"/>
              <i n="[Customer].[Name].&amp;[Anand, Brendan]" c="Anand, Brendan"/>
              <i n="[Customer].[Name].&amp;[Anand, Bridget]" c="Anand, Bridget"/>
              <i n="[Customer].[Name].&amp;[Anand, Calvin]" c="Anand, Calvin"/>
              <i n="[Customer].[Name].&amp;[Anand, Carl]" c="Anand, Carl"/>
              <i n="[Customer].[Name].&amp;[Anand, Carly]" c="Anand, Carly"/>
              <i n="[Customer].[Name].&amp;[Anand, Casey]" c="Anand, Casey"/>
              <i n="[Customer].[Name].&amp;[Anand, Cassie]" c="Anand, Cassie"/>
              <i n="[Customer].[Name].&amp;[Anand, Cedric]" c="Anand, Cedric"/>
              <i n="[Customer].[Name].&amp;[Anand, Chad]" c="Anand, Chad"/>
              <i n="[Customer].[Name].&amp;[Anand, Clarence]" c="Anand, Clarence"/>
              <i n="[Customer].[Name].&amp;[Anand, Clayton]" c="Anand, Clayton"/>
              <i n="[Customer].[Name].&amp;[Anand, Colin]" c="Anand, Colin"/>
              <i n="[Customer].[Name].&amp;[Anand, Colleen]" c="Anand, Colleen"/>
              <i n="[Customer].[Name].&amp;[Anand, Corey]" c="Anand, Corey"/>
              <i n="[Customer].[Name].&amp;[Anand, Cristina]" c="Anand, Cristina"/>
              <i n="[Customer].[Name].&amp;[Anand, Dale]" c="Anand, Dale"/>
              <i n="[Customer].[Name].&amp;[Anand, Damien]" c="Anand, Damien"/>
              <i n="[Customer].[Name].&amp;[Anand, Darrell]" c="Anand, Darrell"/>
              <i n="[Customer].[Name].&amp;[Anand, Deborah]" c="Anand, Deborah"/>
              <i n="[Customer].[Name].&amp;[Anand, Derek]" c="Anand, Derek"/>
              <i n="[Customer].[Name].&amp;[Anand, Donna]" c="Anand, Donna"/>
              <i n="[Customer].[Name].&amp;[Anand, Drew]" c="Anand, Drew"/>
              <i n="[Customer].[Name].&amp;[Anand, Dustin]" c="Anand, Dustin"/>
              <i n="[Customer].[Name].&amp;[Anand, Jodi]" c="Anand, Jodi"/>
              <i n="[Customer].[Name].&amp;[Anand, Johnny]" c="Anand, Johnny"/>
              <i n="[Customer].[Name].&amp;[Anand, Julie]" c="Anand, Julie"/>
              <i n="[Customer].[Name].&amp;[Anand, Kara]" c="Anand, Kara"/>
              <i n="[Customer].[Name].&amp;[Anand, Karla]" c="Anand, Karla"/>
              <i n="[Customer].[Name].&amp;[Anand, Kate]" c="Anand, Kate"/>
              <i n="[Customer].[Name].&amp;[Anand, Katrina]" c="Anand, Katrina"/>
              <i n="[Customer].[Name].&amp;[Anand, Keith]" c="Anand, Keith"/>
              <i n="[Customer].[Name].&amp;[Anand, Kelli]" c="Anand, Kelli"/>
              <i n="[Customer].[Name].&amp;[Anand, Kenneth]" c="Anand, Kenneth"/>
              <i n="[Customer].[Name].&amp;[Anand, Kurt]" c="Anand, Kurt"/>
              <i n="[Customer].[Name].&amp;[Anand, Lacey]" c="Anand, Lacey"/>
              <i n="[Customer].[Name].&amp;[Anand, Latoya]" c="Anand, Latoya"/>
              <i n="[Customer].[Name].&amp;[Anand, Leonard]" c="Anand, Leonard"/>
              <i n="[Customer].[Name].&amp;[Anand, Lindsay]" c="Anand, Lindsay"/>
              <i n="[Customer].[Name].&amp;[Anand, Lindsey]" c="Anand, Lindsey"/>
              <i n="[Customer].[Name].&amp;[Anand, Louis]" c="Anand, Louis"/>
              <i n="[Customer].[Name].&amp;[Anand, Mitchell]" c="Anand, Mitchell"/>
              <i n="[Customer].[Name].&amp;[Anand, Nichole]" c="Anand, Nichole"/>
              <i n="[Customer].[Name].&amp;[Anand, Nicolas]" c="Anand, Nicolas"/>
              <i n="[Customer].[Name].&amp;[Anand, Niñia]" c="Anand, Niñia"/>
              <i n="[Customer].[Name].&amp;[Anand, Omar]" c="Anand, Omar"/>
              <i n="[Customer].[Name].&amp;[Anand, Peter]" c="Anand, Peter"/>
              <i n="[Customer].[Name].&amp;[Anand, Priscilla]" c="Anand, Priscilla"/>
              <i n="[Customer].[Name].&amp;[Anand, Rafael]" c="Anand, Rafael"/>
              <i n="[Customer].[Name].&amp;[Anand, Ricardo]" c="Anand, Ricardo"/>
              <i n="[Customer].[Name].&amp;[Anand, Roger]" c="Anand, Roger"/>
              <i n="[Customer].[Name].&amp;[Anand, Russell]" c="Anand, Russell"/>
              <i n="[Customer].[Name].&amp;[Anand, Sharon]" c="Anand, Sharon"/>
              <i n="[Customer].[Name].&amp;[Anand, Shaun]" c="Anand, Shaun"/>
              <i n="[Customer].[Name].&amp;[Anand, Shawn]" c="Anand, Shawn"/>
              <i n="[Customer].[Name].&amp;[Anand, Shawna]" c="Anand, Shawna"/>
              <i n="[Customer].[Name].&amp;[Anand, Sheena]" c="Anand, Sheena"/>
              <i n="[Customer].[Name].&amp;[Anand, Tamara]" c="Anand, Tamara"/>
              <i n="[Customer].[Name].&amp;[Anand, Terrence]" c="Anand, Terrence"/>
              <i n="[Customer].[Name].&amp;[Anand, Tommy]" c="Anand, Tommy"/>
              <i n="[Customer].[Name].&amp;[Anand, Tony]" c="Anand, Tony"/>
              <i n="[Customer].[Name].&amp;[Anand, Tonya]" c="Anand, Tonya"/>
              <i n="[Customer].[Name].&amp;[Anand, Warren]" c="Anand, Warren"/>
              <i n="[Customer].[Name].&amp;[Anand, Wayne]" c="Anand, Wayne"/>
              <i n="[Customer].[Name].&amp;[Anand, Willie]" c="Anand, Willie"/>
              <i n="[Customer].[Name].&amp;[Anand, Yolanda]" c="Anand, Yolanda"/>
              <i n="[Customer].[Name].&amp;[Andersen, Alejandro]" c="Andersen, Alejandro"/>
              <i n="[Customer].[Name].&amp;[Andersen, Alicia]" c="Andersen, Alicia"/>
              <i n="[Customer].[Name].&amp;[Andersen, Alisha]" c="Andersen, Alisha"/>
              <i n="[Customer].[Name].&amp;[Andersen, Alison]" c="Andersen, Alison"/>
              <i n="[Customer].[Name].&amp;[Andersen, Alvin]" c="Andersen, Alvin"/>
              <i n="[Customer].[Name].&amp;[Andersen, Andres]" c="Andersen, Andres"/>
              <i n="[Customer].[Name].&amp;[Andersen, April]" c="Andersen, April"/>
              <i n="[Customer].[Name].&amp;[Andersen, Arturo]" c="Andersen, Arturo"/>
              <i n="[Customer].[Name].&amp;[Andersen, Ashlee]" c="Andersen, Ashlee"/>
              <i n="[Customer].[Name].&amp;[Andersen, Barbara]" c="Andersen, Barbara"/>
              <i n="[Customer].[Name].&amp;[Andersen, Bethany]" c="Andersen, Bethany"/>
              <i n="[Customer].[Name].&amp;[Andersen, Bonnie]" c="Andersen, Bonnie"/>
              <i n="[Customer].[Name].&amp;[Andersen, Brad]" c="Andersen, Brad"/>
              <i n="[Customer].[Name].&amp;[Andersen, Bradley]" c="Andersen, Bradley"/>
              <i n="[Customer].[Name].&amp;[Andersen, Brendan]" c="Andersen, Brendan"/>
              <i n="[Customer].[Name].&amp;[Andersen, Bridget]" c="Andersen, Bridget"/>
              <i n="[Customer].[Name].&amp;[Andersen, Calvin]" c="Andersen, Calvin"/>
              <i n="[Customer].[Name].&amp;[Andersen, Carl]" c="Andersen, Carl"/>
              <i n="[Customer].[Name].&amp;[Andersen, Carly]" c="Andersen, Carly"/>
              <i n="[Customer].[Name].&amp;[Andersen, Casey]" c="Andersen, Casey"/>
              <i n="[Customer].[Name].&amp;[Andersen, Cassie]" c="Andersen, Cassie"/>
              <i n="[Customer].[Name].&amp;[Andersen, Chad]" c="Andersen, Chad"/>
              <i n="[Customer].[Name].&amp;[Andersen, Christine]" c="Andersen, Christine"/>
              <i n="[Customer].[Name].&amp;[Andersen, Christy]" c="Andersen, Christy"/>
              <i n="[Customer].[Name].&amp;[Andersen, Clarence]" c="Andersen, Clarence"/>
              <i n="[Customer].[Name].&amp;[Andersen, Clayton]" c="Andersen, Clayton"/>
              <i n="[Customer].[Name].&amp;[Andersen, Colin]" c="Andersen, Colin"/>
              <i n="[Customer].[Name].&amp;[Andersen, Colleen]" c="Andersen, Colleen"/>
              <i n="[Customer].[Name].&amp;[Andersen, Corey]" c="Andersen, Corey"/>
              <i n="[Customer].[Name].&amp;[Andersen, Dale]" c="Andersen, Dale"/>
              <i n="[Customer].[Name].&amp;[Andersen, Damien]" c="Andersen, Damien"/>
              <i n="[Customer].[Name].&amp;[Andersen, Darrell]" c="Andersen, Darrell"/>
              <i n="[Customer].[Name].&amp;[Andersen, Dawn]" c="Andersen, Dawn"/>
              <i n="[Customer].[Name].&amp;[Andersen, Deborah]" c="Andersen, Deborah"/>
              <i n="[Customer].[Name].&amp;[Andersen, Drew]" c="Andersen, Drew"/>
              <i n="[Customer].[Name].&amp;[Andersen, Dustin]" c="Andersen, Dustin"/>
              <i n="[Customer].[Name].&amp;[Andersen, Gilbert]" c="Andersen, Gilbert"/>
              <i n="[Customer].[Name].&amp;[Andersen, Grant]" c="Andersen, Grant"/>
              <i n="[Customer].[Name].&amp;[Andersen, Gregory]" c="Andersen, Gregory"/>
              <i n="[Customer].[Name].&amp;[Andersen, Jaclyn]" c="Andersen, Jaclyn"/>
              <i n="[Customer].[Name].&amp;[Andersen, Jaime]" c="Andersen, Jaime"/>
              <i n="[Customer].[Name].&amp;[Andersen, Jenny]" c="Andersen, Jenny"/>
              <i n="[Customer].[Name].&amp;[Andersen, Jerry]" c="Andersen, Jerry"/>
              <i n="[Customer].[Name].&amp;[Andersen, Jodi]" c="Andersen, Jodi"/>
              <i n="[Customer].[Name].&amp;[Andersen, Johnny]" c="Andersen, Johnny"/>
              <i n="[Customer].[Name].&amp;[Andersen, Jon]" c="Andersen, Jon"/>
              <i n="[Customer].[Name].&amp;[Andersen, Julie]" c="Andersen, Julie"/>
              <i n="[Customer].[Name].&amp;[Andersen, Kara]" c="Andersen, Kara"/>
              <i n="[Customer].[Name].&amp;[Andersen, Karl]" c="Andersen, Karl"/>
              <i n="[Customer].[Name].&amp;[Andersen, Karla]" c="Andersen, Karla"/>
              <i n="[Customer].[Name].&amp;[Andersen, Kate]" c="Andersen, Kate"/>
              <i n="[Customer].[Name].&amp;[Andersen, Kathryn]" c="Andersen, Kathryn"/>
              <i n="[Customer].[Name].&amp;[Andersen, Katrina]" c="Andersen, Katrina"/>
              <i n="[Customer].[Name].&amp;[Andersen, Keith]" c="Andersen, Keith"/>
              <i n="[Customer].[Name].&amp;[Andersen, Kelli]" c="Andersen, Kelli"/>
              <i n="[Customer].[Name].&amp;[Andersen, Kelvin]" c="Andersen, Kelvin"/>
              <i n="[Customer].[Name].&amp;[Andersen, Kenneth]" c="Andersen, Kenneth"/>
              <i n="[Customer].[Name].&amp;[Andersen, Kristin]" c="Andersen, Kristin"/>
              <i n="[Customer].[Name].&amp;[Andersen, Kurt]" c="Andersen, Kurt"/>
              <i n="[Customer].[Name].&amp;[Andersen, Lacey]" c="Andersen, Lacey"/>
              <i n="[Customer].[Name].&amp;[Andersen, Latoya]" c="Andersen, Latoya"/>
              <i n="[Customer].[Name].&amp;[Andersen, Leonard]" c="Andersen, Leonard"/>
              <i n="[Customer].[Name].&amp;[Andersen, Lindsay]" c="Andersen, Lindsay"/>
              <i n="[Customer].[Name].&amp;[Andersen, Lindsey]" c="Andersen, Lindsey"/>
              <i n="[Customer].[Name].&amp;[Andersen, Louis]" c="Andersen, Louis"/>
              <i n="[Customer].[Name].&amp;[Andersen, Mario]" c="Andersen, Mario"/>
              <i n="[Customer].[Name].&amp;[Andersen, Marshall]" c="Andersen, Marshall"/>
              <i n="[Customer].[Name].&amp;[Andersen, Maurice]" c="Andersen, Maurice"/>
              <i n="[Customer].[Name].&amp;[Andersen, Melvin]" c="Andersen, Melvin"/>
              <i n="[Customer].[Name].&amp;[Andersen, Michele]" c="Andersen, Michele"/>
              <i n="[Customer].[Name].&amp;[Andersen, Mitchell]" c="Andersen, Mitchell"/>
              <i n="[Customer].[Name].&amp;[Andersen, Nichole]" c="Andersen, Nichole"/>
              <i n="[Customer].[Name].&amp;[Andersen, Nicolas]" c="Andersen, Nicolas"/>
              <i n="[Customer].[Name].&amp;[Andersen, Nina]" c="Andersen, Nina"/>
              <i n="[Customer].[Name].&amp;[Andersen, Omar]" c="Andersen, Omar"/>
              <i n="[Customer].[Name].&amp;[Andersen, Priscilla]" c="Andersen, Priscilla"/>
              <i n="[Customer].[Name].&amp;[Andersen, Rafael]" c="Andersen, Rafael"/>
              <i n="[Customer].[Name].&amp;[Andersen, Ricardo]" c="Andersen, Ricardo"/>
              <i n="[Customer].[Name].&amp;[Andersen, Roger]" c="Andersen, Roger"/>
              <i n="[Customer].[Name].&amp;[Andersen, Russell]" c="Andersen, Russell"/>
              <i n="[Customer].[Name].&amp;[Andersen, Sharon]" c="Andersen, Sharon"/>
              <i n="[Customer].[Name].&amp;[Andersen, Shaun]" c="Andersen, Shaun"/>
              <i n="[Customer].[Name].&amp;[Andersen, Shawn]" c="Andersen, Shawn"/>
              <i n="[Customer].[Name].&amp;[Andersen, Shawna]" c="Andersen, Shawna"/>
              <i n="[Customer].[Name].&amp;[Andersen, Sheena]" c="Andersen, Sheena"/>
              <i n="[Customer].[Name].&amp;[Andersen, Tamara]" c="Andersen, Tamara"/>
              <i n="[Customer].[Name].&amp;[Andersen, Tara]" c="Andersen, Tara"/>
              <i n="[Customer].[Name].&amp;[Andersen, Tasha]" c="Andersen, Tasha"/>
              <i n="[Customer].[Name].&amp;[Andersen, Terrence]" c="Andersen, Terrence"/>
              <i n="[Customer].[Name].&amp;[Andersen, Tonya]" c="Andersen, Tonya"/>
              <i n="[Customer].[Name].&amp;[Andersen, Tracy]" c="Andersen, Tracy"/>
              <i n="[Customer].[Name].&amp;[Andersen, Warren]" c="Andersen, Warren"/>
              <i n="[Customer].[Name].&amp;[Andersen, Wayne]" c="Andersen, Wayne"/>
              <i n="[Customer].[Name].&amp;[Andersen, Willie]" c="Andersen, Willie"/>
              <i n="[Customer].[Name].&amp;[Andersen, Yolanda]" c="Andersen, Yolanda"/>
              <i n="[Customer].[Name].&amp;[Anderson, Abigail]" c="Anderson, Abigail"/>
              <i n="[Customer].[Name].&amp;[Anderson, Alexander]" c="Anderson, Alexander"/>
              <i n="[Customer].[Name].&amp;[Anderson, Alexandra]" c="Anderson, Alexandra"/>
              <i n="[Customer].[Name].&amp;[Anderson, Andrew]" c="Anderson, Andrew"/>
              <i n="[Customer].[Name].&amp;[Anderson, Anna]" c="Anderson, Anna"/>
              <i n="[Customer].[Name].&amp;[Anderson, Anthony]" c="Anderson, Anthony"/>
              <i n="[Customer].[Name].&amp;[Anderson, Ashley]" c="Anderson, Ashley"/>
              <i n="[Customer].[Name].&amp;[Anderson, Austin]" c="Anderson, Austin"/>
              <i n="[Customer].[Name].&amp;[Anderson, Benjamin]" c="Anderson, Benjamin"/>
              <i n="[Customer].[Name].&amp;[Anderson, Blake]" c="Anderson, Blake"/>
              <i n="[Customer].[Name].&amp;[Anderson, Brandon]" c="Anderson, Brandon"/>
              <i n="[Customer].[Name].&amp;[Anderson, Brianna]" c="Anderson, Brianna"/>
              <i n="[Customer].[Name].&amp;[Anderson, Cameron]" c="Anderson, Cameron"/>
              <i n="[Customer].[Name].&amp;[Anderson, Charles]" c="Anderson, Charles"/>
              <i n="[Customer].[Name].&amp;[Anderson, Chloe]" c="Anderson, Chloe"/>
              <i n="[Customer].[Name].&amp;[Anderson, Christian]" c="Anderson, Christian"/>
              <i n="[Customer].[Name].&amp;[Anderson, Christopher]" c="Anderson, Christopher"/>
              <i n="[Customer].[Name].&amp;[Anderson, Dalton]" c="Anderson, Dalton"/>
              <i n="[Customer].[Name].&amp;[Anderson, Daniel]" c="Anderson, Daniel"/>
              <i n="[Customer].[Name].&amp;[Anderson, David]" c="Anderson, David"/>
              <i n="[Customer].[Name].&amp;[Anderson, Destiny]" c="Anderson, Destiny"/>
              <i n="[Customer].[Name].&amp;[Anderson, Devin]" c="Anderson, Devin"/>
              <i n="[Customer].[Name].&amp;[Anderson, Dylan]" c="Anderson, Dylan"/>
              <i n="[Customer].[Name].&amp;[Anderson, Eduardo]" c="Anderson, Eduardo"/>
              <i n="[Customer].[Name].&amp;[Anderson, Edward]" c="Anderson, Edward"/>
              <i n="[Customer].[Name].&amp;[Anderson, Emily]" c="Anderson, Emily"/>
              <i n="[Customer].[Name].&amp;[Anderson, Emma]" c="Anderson, Emma"/>
              <i n="[Customer].[Name].&amp;[Anderson, Ethan]" c="Anderson, Ethan"/>
              <i n="[Customer].[Name].&amp;[Anderson, Grace]" c="Anderson, Grace"/>
              <i n="[Customer].[Name].&amp;[Anderson, Hannah]" c="Anderson, Hannah"/>
              <i n="[Customer].[Name].&amp;[Anderson, Hunter]" c="Anderson, Hunter"/>
              <i n="[Customer].[Name].&amp;[Anderson, Ian]" c="Anderson, Ian"/>
              <i n="[Customer].[Name].&amp;[Anderson, Isabella]" c="Anderson, Isabella"/>
              <i n="[Customer].[Name].&amp;[Anderson, Jacob]" c="Anderson, Jacob"/>
              <i n="[Customer].[Name].&amp;[Anderson, James]" c="Anderson, James"/>
              <i n="[Customer].[Name].&amp;[Anderson, Jasmine]" c="Anderson, Jasmine"/>
              <i n="[Customer].[Name].&amp;[Anderson, Jennifer]" c="Anderson, Jennifer"/>
              <i n="[Customer].[Name].&amp;[Anderson, Jeremy]" c="Anderson, Jeremy"/>
              <i n="[Customer].[Name].&amp;[Anderson, Jessica]" c="Anderson, Jessica"/>
              <i n="[Customer].[Name].&amp;[Anderson, John]" c="Anderson, John"/>
              <i n="[Customer].[Name].&amp;[Anderson, Jonathan]" c="Anderson, Jonathan"/>
              <i n="[Customer].[Name].&amp;[Anderson, Jose]" c="Anderson, Jose"/>
              <i n="[Customer].[Name].&amp;[Anderson, Joseph]" c="Anderson, Joseph"/>
              <i n="[Customer].[Name].&amp;[Anderson, Joshua]" c="Anderson, Joshua"/>
              <i n="[Customer].[Name].&amp;[Anderson, Julia]" c="Anderson, Julia"/>
              <i n="[Customer].[Name].&amp;[Anderson, Justin]" c="Anderson, Justin"/>
              <i n="[Customer].[Name].&amp;[Anderson, Kaitlyn]" c="Anderson, Kaitlyn"/>
              <i n="[Customer].[Name].&amp;[Anderson, Katherine]" c="Anderson, Katherine"/>
              <i n="[Customer].[Name].&amp;[Anderson, Kayla]" c="Anderson, Kayla"/>
              <i n="[Customer].[Name].&amp;[Anderson, Lauren]" c="Anderson, Lauren"/>
              <i n="[Customer].[Name].&amp;[Anderson, Liz]" c="Anderson, Liz"/>
              <i n="[Customer].[Name].&amp;[Anderson, Logan]" c="Anderson, Logan"/>
              <i n="[Customer].[Name].&amp;[Anderson, Lucas]" c="Anderson, Lucas"/>
              <i n="[Customer].[Name].&amp;[Anderson, Madison]" c="Anderson, Madison"/>
              <i n="[Customer].[Name].&amp;[Anderson, Marcus]" c="Anderson, Marcus"/>
              <i n="[Customer].[Name].&amp;[Anderson, Matthew]" c="Anderson, Matthew"/>
              <i n="[Customer].[Name].&amp;[Anderson, Megan]" c="Anderson, Megan"/>
              <i n="[Customer].[Name].&amp;[Anderson, Michael]" c="Anderson, Michael"/>
              <i n="[Customer].[Name].&amp;[Anderson, Miguel]" c="Anderson, Miguel"/>
              <i n="[Customer].[Name].&amp;[Anderson, Morgan]" c="Anderson, Morgan"/>
              <i n="[Customer].[Name].&amp;[Anderson, Natalie]" c="Anderson, Natalie"/>
              <i n="[Customer].[Name].&amp;[Anderson, Nathan]" c="Anderson, Nathan"/>
              <i n="[Customer].[Name].&amp;[Anderson, Nicholas]" c="Anderson, Nicholas"/>
              <i n="[Customer].[Name].&amp;[Anderson, Nicole]" c="Anderson, Nicole"/>
              <i n="[Customer].[Name].&amp;[Anderson, Noah]" c="Anderson, Noah"/>
              <i n="[Customer].[Name].&amp;[Anderson, Olivia]" c="Anderson, Olivia"/>
              <i n="[Customer].[Name].&amp;[Anderson, Rachel]" c="Anderson, Rachel"/>
              <i n="[Customer].[Name].&amp;[Anderson, Richard]" c="Anderson, Richard"/>
              <i n="[Customer].[Name].&amp;[Anderson, Robert]" c="Anderson, Robert"/>
              <i n="[Customer].[Name].&amp;[Anderson, Ryan]" c="Anderson, Ryan"/>
              <i n="[Customer].[Name].&amp;[Anderson, Samantha]" c="Anderson, Samantha"/>
              <i n="[Customer].[Name].&amp;[Anderson, Samuel]" c="Anderson, Samuel"/>
              <i n="[Customer].[Name].&amp;[Anderson, Sarah]" c="Anderson, Sarah"/>
              <i n="[Customer].[Name].&amp;[Anderson, Seth]" c="Anderson, Seth"/>
              <i n="[Customer].[Name].&amp;[Anderson, Sydney]" c="Anderson, Sydney"/>
              <i n="[Customer].[Name].&amp;[Anderson, Taylor]" c="Anderson, Taylor"/>
              <i n="[Customer].[Name].&amp;[Anderson, Thomas]" c="Anderson, Thomas"/>
              <i n="[Customer].[Name].&amp;[Anderson, Tyler]" c="Anderson, Tyler"/>
              <i n="[Customer].[Name].&amp;[Anderson, Victoria]" c="Anderson, Victoria"/>
              <i n="[Customer].[Name].&amp;[Anderson, William]" c="Anderson, William"/>
              <i n="[Customer].[Name].&amp;[Anderson, Wyatt]" c="Anderson, Wyatt"/>
              <i n="[Customer].[Name].&amp;[Anderson, Xavier]" c="Anderson, Xavier"/>
              <i n="[Customer].[Name].&amp;[Anderson, Zachary]" c="Anderson, Zachary"/>
              <i n="[Customer].[Name].&amp;[Arthur, Abby]" c="Arthur, Abby"/>
              <i n="[Customer].[Name].&amp;[Arthur, Adriana]" c="Arthur, Adriana"/>
              <i n="[Customer].[Name].&amp;[Arthur, Allen]" c="Arthur, Allen"/>
              <i n="[Customer].[Name].&amp;[Arthur, Carla]" c="Arthur, Carla"/>
              <i n="[Customer].[Name].&amp;[Arthur, Carmen]" c="Arthur, Carmen"/>
              <i n="[Customer].[Name].&amp;[Arthur, Carolyn]" c="Arthur, Carolyn"/>
              <i n="[Customer].[Name].&amp;[Arthur, Cassandra]" c="Arthur, Cassandra"/>
              <i n="[Customer].[Name].&amp;[Arthur, Janelle]" c="Arthur, Janelle"/>
              <i n="[Customer].[Name].&amp;[Arthur, Jarrod]" c="Arthur, Jarrod"/>
              <i n="[Customer].[Name].&amp;[Arthur, Jay]" c="Arthur, Jay"/>
              <i n="[Customer].[Name].&amp;[Arthur, Jermaine]" c="Arthur, Jermaine"/>
              <i n="[Customer].[Name].&amp;[Arthur, Jillian]" c="Arthur, Jillian"/>
              <i n="[Customer].[Name].&amp;[Arthur, Joel]" c="Arthur, Joel"/>
              <i n="[Customer].[Name].&amp;[Arthur, Johnathan]" c="Arthur, Johnathan"/>
              <i n="[Customer].[Name].&amp;[Arthur, Kaitlin]" c="Arthur, Kaitlin"/>
              <i n="[Customer].[Name].&amp;[Arthur, Kristi]" c="Arthur, Kristi"/>
              <i n="[Customer].[Name].&amp;[Arthur, Raymond]" c="Arthur, Raymond"/>
              <i n="[Customer].[Name].&amp;[Arthur, Rebekah]" c="Arthur, Rebekah"/>
              <i n="[Customer].[Name].&amp;[Arthur, Regina]" c="Arthur, Regina"/>
              <i n="[Customer].[Name].&amp;[Arthur, Ronald]" c="Arthur, Ronald"/>
              <i n="[Customer].[Name].&amp;[Arthur, Tabitha]" c="Arthur, Tabitha"/>
              <i n="[Customer].[Name].&amp;[Arthur, Tammy]" c="Arthur, Tammy"/>
              <i n="[Customer].[Name].&amp;[Arthur, Tina]" c="Arthur, Tina"/>
              <i n="[Customer].[Name].&amp;[Arun, Andre]" c="Arun, Andre"/>
              <i n="[Customer].[Name].&amp;[Arun, Ann]" c="Arun, Ann"/>
              <i n="[Customer].[Name].&amp;[Arun, Barry]" c="Arun, Barry"/>
              <i n="[Customer].[Name].&amp;[Arun, Brandy]" c="Arun, Brandy"/>
              <i n="[Customer].[Name].&amp;[Arun, Brenda]" c="Arun, Brenda"/>
              <i n="[Customer].[Name].&amp;[Arun, Brett]" c="Arun, Brett"/>
              <i n="[Customer].[Name].&amp;[Arun, Bruce]" c="Arun, Bruce"/>
              <i n="[Customer].[Name].&amp;[Arun, Bryant]" c="Arun, Bryant"/>
              <i n="[Customer].[Name].&amp;[Arun, Candace]" c="Arun, Candace"/>
              <i n="[Customer].[Name].&amp;[Arun, Cesar]" c="Arun, Cesar"/>
              <i n="[Customer].[Name].&amp;[Arun, Chelsea]" c="Arun, Chelsea"/>
              <i n="[Customer].[Name].&amp;[Arun, Clifford]" c="Arun, Clifford"/>
              <i n="[Customer].[Name].&amp;[Arun, Cory]" c="Arun, Cory"/>
              <i n="[Customer].[Name].&amp;[Arun, Cynthia]" c="Arun, Cynthia"/>
              <i n="[Customer].[Name].&amp;[Arun, Darren]" c="Arun, Darren"/>
              <i n="[Customer].[Name].&amp;[Arun, Denise]" c="Arun, Denise"/>
              <i n="[Customer].[Name].&amp;[Arun, Dominique]" c="Arun, Dominique"/>
              <i n="[Customer].[Name].&amp;[Arun, Donald]" c="Arun, Donald"/>
              <i n="[Customer].[Name].&amp;[Arun, Douglas]" c="Arun, Douglas"/>
              <i n="[Customer].[Name].&amp;[Arun, Ebony]" c="Arun, Ebony"/>
              <i n="[Customer].[Name].&amp;[Arun, Edgar]" c="Arun, Edgar"/>
              <i n="[Customer].[Name].&amp;[Arun, Emmanuel]" c="Arun, Emmanuel"/>
              <i n="[Customer].[Name].&amp;[Arun, Erick]" c="Arun, Erick"/>
              <i n="[Customer].[Name].&amp;[Arun, Evelyn]" c="Arun, Evelyn"/>
              <i n="[Customer].[Name].&amp;[Arun, George]" c="Arun, George"/>
              <i n="[Customer].[Name].&amp;[Arun, Gerald]" c="Arun, Gerald"/>
              <i n="[Customer].[Name].&amp;[Arun, Harold]" c="Arun, Harold"/>
              <i n="[Customer].[Name].&amp;[Arun, Heidi]" c="Arun, Heidi"/>
              <i n="[Customer].[Name].&amp;[Arun, Henry]" c="Arun, Henry"/>
              <i n="[Customer].[Name].&amp;[Arun, Holly]" c="Arun, Holly"/>
              <i n="[Customer].[Name].&amp;[Arun, Kristina]" c="Arun, Kristina"/>
              <i n="[Customer].[Name].&amp;[Arun, Levi]" c="Arun, Levi"/>
              <i n="[Customer].[Name].&amp;[Arun, Lydia]" c="Arun, Lydia"/>
              <i n="[Customer].[Name].&amp;[Arun, Manuel]" c="Arun, Manuel"/>
              <i n="[Customer].[Name].&amp;[Arun, Marco]" c="Arun, Marco"/>
              <i n="[Customer].[Name].&amp;[Arun, Marie]" c="Arun, Marie"/>
              <i n="[Customer].[Name].&amp;[Arun, Mayra]" c="Arun, Mayra"/>
              <i n="[Customer].[Name].&amp;[Arun, Meagan]" c="Arun, Meagan"/>
              <i n="[Customer].[Name].&amp;[Arun, Meredith]" c="Arun, Meredith"/>
              <i n="[Customer].[Name].&amp;[Arun, Michele]" c="Arun, Michele"/>
              <i n="[Customer].[Name].&amp;[Arun, Monica]" c="Arun, Monica"/>
              <i n="[Customer].[Name].&amp;[Arun, Nancy]" c="Arun, Nancy"/>
              <i n="[Customer].[Name].&amp;[Arun, Pedro]" c="Arun, Pedro"/>
              <i n="[Customer].[Name].&amp;[Arun, Phillip]" c="Arun, Phillip"/>
              <i n="[Customer].[Name].&amp;[Arun, Preston]" c="Arun, Preston"/>
              <i n="[Customer].[Name].&amp;[Arun, Rachael]" c="Arun, Rachael"/>
              <i n="[Customer].[Name].&amp;[Arun, Ross]" c="Arun, Ross"/>
              <i n="[Customer].[Name].&amp;[Arun, Roy]" c="Arun, Roy"/>
              <i n="[Customer].[Name].&amp;[Arun, Ruben]" c="Arun, Ruben"/>
              <i n="[Customer].[Name].&amp;[Arun, Ruth]" c="Arun, Ruth"/>
              <i n="[Customer].[Name].&amp;[Arun, Sergio]" c="Arun, Sergio"/>
              <i n="[Customer].[Name].&amp;[Arun, Shane]" c="Arun, Shane"/>
              <i n="[Customer].[Name].&amp;[Arun, Stanley]" c="Arun, Stanley"/>
              <i n="[Customer].[Name].&amp;[Arun, Summer]" c="Arun, Summer"/>
              <i n="[Customer].[Name].&amp;[Arun, Toni]" c="Arun, Toni"/>
              <i n="[Customer].[Name].&amp;[Arun, Troy]" c="Arun, Troy"/>
              <i n="[Customer].[Name].&amp;[Arun, Veronica]" c="Arun, Veronica"/>
              <i n="[Customer].[Name].&amp;[Arun, Virginia]" c="Arun, Virginia"/>
              <i n="[Customer].[Name].&amp;[Ashe, Alexis]" c="Ashe, Alexis"/>
              <i n="[Customer].[Name].&amp;[Ashe, Alyssa]" c="Ashe, Alyssa"/>
              <i n="[Customer].[Name].&amp;[Ashe, Barbara]" c="Ashe, Barbara"/>
              <i n="[Customer].[Name].&amp;[Ashe, Bethany]" c="Ashe, Bethany"/>
              <i n="[Customer].[Name].&amp;[Ashe, Brad]" c="Ashe, Brad"/>
              <i n="[Customer].[Name].&amp;[Ashe, Brandi]" c="Ashe, Brandi"/>
              <i n="[Customer].[Name].&amp;[Ashe, Briana]" c="Ashe, Briana"/>
              <i n="[Customer].[Name].&amp;[Ashe, Bruce]" c="Ashe, Bruce"/>
              <i n="[Customer].[Name].&amp;[Ashe, Deanna]" c="Ashe, Deanna"/>
              <i n="[Customer].[Name].&amp;[Ashe, Ebony]" c="Ashe, Ebony"/>
              <i n="[Customer].[Name].&amp;[Ashe, Francisco]" c="Ashe, Francisco"/>
              <i n="[Customer].[Name].&amp;[Ashe, Geoffrey]" c="Ashe, Geoffrey"/>
              <i n="[Customer].[Name].&amp;[Ashe, Jamie]" c="Ashe, Jamie"/>
              <i n="[Customer].[Name].&amp;[Ashe, Jill]" c="Ashe, Jill"/>
              <i n="[Customer].[Name].&amp;[Ashe, Jimmy]" c="Ashe, Jimmy"/>
              <i n="[Customer].[Name].&amp;[Ashe, Joanna]" c="Ashe, Joanna"/>
              <i n="[Customer].[Name].&amp;[Ashe, Joe]" c="Ashe, Joe"/>
              <i n="[Customer].[Name].&amp;[Ashe, Kathryn]" c="Ashe, Kathryn"/>
              <i n="[Customer].[Name].&amp;[Ashe, Katie]" c="Ashe, Katie"/>
              <i n="[Customer].[Name].&amp;[Ashe, Mario]" c="Ashe, Mario"/>
              <i n="[Customer].[Name].&amp;[Ashe, Marshall]" c="Ashe, Marshall"/>
              <i n="[Customer].[Name].&amp;[Ashe, Maurice]" c="Ashe, Maurice"/>
              <i n="[Customer].[Name].&amp;[Ashe, Melvin]" c="Ashe, Melvin"/>
              <i n="[Customer].[Name].&amp;[Ashe, Michele]" c="Ashe, Michele"/>
              <i n="[Customer].[Name].&amp;[Ashe, Misty]" c="Ashe, Misty"/>
              <i n="[Customer].[Name].&amp;[Ashe, Orlando]" c="Ashe, Orlando"/>
              <i n="[Customer].[Name].&amp;[Ashe, Paula]" c="Ashe, Paula"/>
              <i n="[Customer].[Name].&amp;[Ashe, Reginald]" c="Ashe, Reginald"/>
              <i n="[Customer].[Name].&amp;[Ashe, Tara]" c="Ashe, Tara"/>
              <i n="[Customer].[Name].&amp;[Ashe, Tasha]" c="Ashe, Tasha"/>
              <i n="[Customer].[Name].&amp;[Bailey, Abigail]" c="Bailey, Abigail"/>
              <i n="[Customer].[Name].&amp;[Bailey, Adrian]" c="Bailey, Adrian"/>
              <i n="[Customer].[Name].&amp;[Bailey, Alex]" c="Bailey, Alex"/>
              <i n="[Customer].[Name].&amp;[Bailey, Alexa]" c="Bailey, Alexa"/>
              <i n="[Customer].[Name].&amp;[Bailey, Alexandra]" c="Bailey, Alexandra"/>
              <i n="[Customer].[Name].&amp;[Bailey, Alexandria]" c="Bailey, Alexandria"/>
              <i n="[Customer].[Name].&amp;[Bailey, Allison]" c="Bailey, Allison"/>
              <i n="[Customer].[Name].&amp;[Bailey, Alyssa]" c="Bailey, Alyssa"/>
              <i n="[Customer].[Name].&amp;[Bailey, Amanda]" c="Bailey, Amanda"/>
              <i n="[Customer].[Name].&amp;[Bailey, Angel]" c="Bailey, Angel"/>
              <i n="[Customer].[Name].&amp;[Bailey, Angela]" c="Bailey, Angela"/>
              <i n="[Customer].[Name].&amp;[Bailey, Anna]" c="Bailey, Anna"/>
              <i n="[Customer].[Name].&amp;[Bailey, Ariana]" c="Bailey, Ariana"/>
              <i n="[Customer].[Name].&amp;[Bailey, Arianna]" c="Bailey, Arianna"/>
              <i n="[Customer].[Name].&amp;[Bailey, Bailey]" c="Bailey, Bailey"/>
              <i n="[Customer].[Name].&amp;[Bailey, Brian]" c="Bailey, Brian"/>
              <i n="[Customer].[Name].&amp;[Bailey, Brianna]" c="Bailey, Brianna"/>
              <i n="[Customer].[Name].&amp;[Bailey, Bryan]" c="Bailey, Bryan"/>
              <i n="[Customer].[Name].&amp;[Bailey, Bryce]" c="Bailey, Bryce"/>
              <i n="[Customer].[Name].&amp;[Bailey, Caitlin]" c="Bailey, Caitlin"/>
              <i n="[Customer].[Name].&amp;[Bailey, Carlos]" c="Bailey, Carlos"/>
              <i n="[Customer].[Name].&amp;[Bailey, Charles]" c="Bailey, Charles"/>
              <i n="[Customer].[Name].&amp;[Bailey, Chase]" c="Bailey, Chase"/>
              <i n="[Customer].[Name].&amp;[Bailey, Chloe]" c="Bailey, Chloe"/>
              <i n="[Customer].[Name].&amp;[Bailey, Christina]" c="Bailey, Christina"/>
              <i n="[Customer].[Name].&amp;[Bailey, Cody]" c="Bailey, Cody"/>
              <i n="[Customer].[Name].&amp;[Bailey, Cole]" c="Bailey, Cole"/>
              <i n="[Customer].[Name].&amp;[Bailey, Dalton]" c="Bailey, Dalton"/>
              <i n="[Customer].[Name].&amp;[Bailey, Danielle]" c="Bailey, Danielle"/>
              <i n="[Customer].[Name].&amp;[Bailey, Destiny]" c="Bailey, Destiny"/>
              <i n="[Customer].[Name].&amp;[Bailey, Eduardo]" c="Bailey, Eduardo"/>
              <i n="[Customer].[Name].&amp;[Bailey, Emma]" c="Bailey, Emma"/>
              <i n="[Customer].[Name].&amp;[Bailey, Erin]" c="Bailey, Erin"/>
              <i n="[Customer].[Name].&amp;[Bailey, Evan]" c="Bailey, Evan"/>
              <i n="[Customer].[Name].&amp;[Bailey, Faith]" c="Bailey, Faith"/>
              <i n="[Customer].[Name].&amp;[Bailey, Gabriella]" c="Bailey, Gabriella"/>
              <i n="[Customer].[Name].&amp;[Bailey, Garrett]" c="Bailey, Garrett"/>
              <i n="[Customer].[Name].&amp;[Bailey, Grace]" c="Bailey, Grace"/>
              <i n="[Customer].[Name].&amp;[Bailey, Hailey]" c="Bailey, Hailey"/>
              <i n="[Customer].[Name].&amp;[Bailey, Haley]" c="Bailey, Haley"/>
              <i n="[Customer].[Name].&amp;[Bailey, Ian]" c="Bailey, Ian"/>
              <i n="[Customer].[Name].&amp;[Bailey, Isaac]" c="Bailey, Isaac"/>
              <i n="[Customer].[Name].&amp;[Bailey, Isabella]" c="Bailey, Isabella"/>
              <i n="[Customer].[Name].&amp;[Bailey, Isaiah]" c="Bailey, Isaiah"/>
              <i n="[Customer].[Name].&amp;[Bailey, Jacqueline]" c="Bailey, Jacqueline"/>
              <i n="[Customer].[Name].&amp;[Bailey, Jada]" c="Bailey, Jada"/>
              <i n="[Customer].[Name].&amp;[Bailey, Jade]" c="Bailey, Jade"/>
              <i n="[Customer].[Name].&amp;[Bailey, Jared]" c="Bailey, Jared"/>
              <i n="[Customer].[Name].&amp;[Bailey, Jasmine]" c="Bailey, Jasmine"/>
              <i n="[Customer].[Name].&amp;[Bailey, Jennifer]" c="Bailey, Jennifer"/>
              <i n="[Customer].[Name].&amp;[Bailey, Jeremy]" c="Bailey, Jeremy"/>
              <i n="[Customer].[Name].&amp;[Bailey, Jesse]" c="Bailey, Jesse"/>
              <i n="[Customer].[Name].&amp;[Bailey, Jessica]" c="Bailey, Jessica"/>
              <i n="[Customer].[Name].&amp;[Bailey, Juan]" c="Bailey, Juan"/>
              <i n="[Customer].[Name].&amp;[Bailey, Julia]" c="Bailey, Julia"/>
              <i n="[Customer].[Name].&amp;[Bailey, Kaitlyn]" c="Bailey, Kaitlyn"/>
              <i n="[Customer].[Name].&amp;[Bailey, Katelyn]" c="Bailey, Katelyn"/>
              <i n="[Customer].[Name].&amp;[Bailey, Katherine]" c="Bailey, Katherine"/>
              <i n="[Customer].[Name].&amp;[Bailey, Kaylee]" c="Bailey, Kaylee"/>
              <i n="[Customer].[Name].&amp;[Bailey, Kimberly]" c="Bailey, Kimberly"/>
              <i n="[Customer].[Name].&amp;[Bailey, Lauren]" c="Bailey, Lauren"/>
              <i n="[Customer].[Name].&amp;[Bailey, Lucas]" c="Bailey, Lucas"/>
              <i n="[Customer].[Name].&amp;[Bailey, Mackenzie]" c="Bailey, Mackenzie"/>
              <i n="[Customer].[Name].&amp;[Bailey, Makayla]" c="Bailey, Makayla"/>
              <i n="[Customer].[Name].&amp;[Bailey, Marcus]" c="Bailey, Marcus"/>
              <i n="[Customer].[Name].&amp;[Bailey, Maria]" c="Bailey, Maria"/>
              <i n="[Customer].[Name].&amp;[Bailey, Mariah]" c="Bailey, Mariah"/>
              <i n="[Customer].[Name].&amp;[Bailey, Megan]" c="Bailey, Megan"/>
              <i n="[Customer].[Name].&amp;[Bailey, Melissa]" c="Bailey, Melissa"/>
              <i n="[Customer].[Name].&amp;[Bailey, Michelle]" c="Bailey, Michelle"/>
              <i n="[Customer].[Name].&amp;[Bailey, Morgan]" c="Bailey, Morgan"/>
              <i n="[Customer].[Name].&amp;[Bailey, Natalie]" c="Bailey, Natalie"/>
              <i n="[Customer].[Name].&amp;[Bailey, Nathaniel]" c="Bailey, Nathaniel"/>
              <i n="[Customer].[Name].&amp;[Bailey, Nicole]" c="Bailey, Nicole"/>
              <i n="[Customer].[Name].&amp;[Bailey, Olivia]" c="Bailey, Olivia"/>
              <i n="[Customer].[Name].&amp;[Bailey, Paige]" c="Bailey, Paige"/>
              <i n="[Customer].[Name].&amp;[Bailey, Patrick]" c="Bailey, Patrick"/>
              <i n="[Customer].[Name].&amp;[Bailey, Rachel]" c="Bailey, Rachel"/>
              <i n="[Customer].[Name].&amp;[Bailey, Richard]" c="Bailey, Richard"/>
              <i n="[Customer].[Name].&amp;[Bailey, Riley]" c="Bailey, Riley"/>
              <i n="[Customer].[Name].&amp;[Bailey, Sara]" c="Bailey, Sara"/>
              <i n="[Customer].[Name].&amp;[Bailey, Savannah]" c="Bailey, Savannah"/>
              <i n="[Customer].[Name].&amp;[Bailey, Sean]" c="Bailey, Sean"/>
              <i n="[Customer].[Name].&amp;[Bailey, Seth]" c="Bailey, Seth"/>
              <i n="[Customer].[Name].&amp;[Bailey, Shelby]" c="Bailey, Shelby"/>
              <i n="[Customer].[Name].&amp;[Bailey, Stephanie]" c="Bailey, Stephanie"/>
              <i n="[Customer].[Name].&amp;[Bailey, Steven]" c="Bailey, Steven"/>
              <i n="[Customer].[Name].&amp;[Bailey, Sydney]" c="Bailey, Sydney"/>
              <i n="[Customer].[Name].&amp;[Bailey, Taylor]" c="Bailey, Taylor"/>
              <i n="[Customer].[Name].&amp;[Bailey, Timothy]" c="Bailey, Timothy"/>
              <i n="[Customer].[Name].&amp;[Bailey, Trinity]" c="Bailey, Trinity"/>
              <i n="[Customer].[Name].&amp;[Bailey, Victoria]" c="Bailey, Victoria"/>
              <i n="[Customer].[Name].&amp;[Bailey, Xavier]" c="Bailey, Xavier"/>
              <i n="[Customer].[Name].&amp;[Bailey, Zoe]" c="Bailey, Zoe"/>
              <i n="[Customer].[Name].&amp;[Baker, Aaron]" c="Baker, Aaron"/>
              <i n="[Customer].[Name].&amp;[Baker, Adam]" c="Baker, Adam"/>
              <i n="[Customer].[Name].&amp;[Baker, Alex]" c="Baker, Alex"/>
              <i n="[Customer].[Name].&amp;[Baker, Alexandra]" c="Baker, Alexandra"/>
              <i n="[Customer].[Name].&amp;[Baker, Allison]" c="Baker, Allison"/>
              <i n="[Customer].[Name].&amp;[Baker, Amanda]" c="Baker, Amanda"/>
              <i n="[Customer].[Name].&amp;[Baker, Amber]" c="Baker, Amber"/>
              <i n="[Customer].[Name].&amp;[Baker, Andrea]" c="Baker, Andrea"/>
              <i n="[Customer].[Name].&amp;[Baker, Angel]" c="Baker, Angel"/>
              <i n="[Customer].[Name].&amp;[Baker, Bailey]" c="Baker, Bailey"/>
              <i n="[Customer].[Name].&amp;[Baker, Blake]" c="Baker, Blake"/>
              <i n="[Customer].[Name].&amp;[Baker, Caleb]" c="Baker, Caleb"/>
              <i n="[Customer].[Name].&amp;[Baker, Carlos]" c="Baker, Carlos"/>
              <i n="[Customer].[Name].&amp;[Baker, Charles]" c="Baker, Charles"/>
              <i n="[Customer].[Name].&amp;[Baker, Chloe]" c="Baker, Chloe"/>
              <i n="[Customer].[Name].&amp;[Baker, Connor]" c="Baker, Connor"/>
              <i n="[Customer].[Name].&amp;[Baker, Courtney]" c="Baker, Courtney"/>
              <i n="[Customer].[Name].&amp;[Baker, Dalton]" c="Baker, Dalton"/>
              <i n="[Customer].[Name].&amp;[Baker, Devin]" c="Baker, Devin"/>
              <i n="[Customer].[Name].&amp;[Baker, Eduardo]" c="Baker, Eduardo"/>
              <i n="[Customer].[Name].&amp;[Baker, Edward]" c="Baker, Edward"/>
              <i n="[Customer].[Name].&amp;[Baker, Elijah]" c="Baker, Elijah"/>
              <i n="[Customer].[Name].&amp;[Baker, Eric]" c="Baker, Eric"/>
              <i n="[Customer].[Name].&amp;[Baker, Evan]" c="Baker, Evan"/>
              <i n="[Customer].[Name].&amp;[Baker, Fernando]" c="Baker, Fernando"/>
              <i n="[Customer].[Name].&amp;[Baker, Gabriel]" c="Baker, Gabriel"/>
              <i n="[Customer].[Name].&amp;[Baker, Gabriella]" c="Baker, Gabriella"/>
              <i n="[Customer].[Name].&amp;[Baker, Gabrielle]" c="Baker, Gabrielle"/>
              <i n="[Customer].[Name].&amp;[Baker, Hailey]" c="Baker, Hailey"/>
              <i n="[Customer].[Name].&amp;[Baker, Hunter]" c="Baker, Hunter"/>
              <i n="[Customer].[Name].&amp;[Baker, Ian]" c="Baker, Ian"/>
              <i n="[Customer].[Name].&amp;[Baker, Isabella]" c="Baker, Isabella"/>
              <i n="[Customer].[Name].&amp;[Baker, Isaiah]" c="Baker, Isaiah"/>
              <i n="[Customer].[Name].&amp;[Baker, Jack]" c="Baker, Jack"/>
              <i n="[Customer].[Name].&amp;[Baker, Jada]" c="Baker, Jada"/>
              <i n="[Customer].[Name].&amp;[Baker, James]" c="Baker, James"/>
              <i n="[Customer].[Name].&amp;[Baker, Jenna]" c="Baker, Jenna"/>
              <i n="[Customer].[Name].&amp;[Baker, Jennifer]" c="Baker, Jennifer"/>
              <i n="[Customer].[Name].&amp;[Baker, Jeremy]" c="Baker, Jeremy"/>
              <i n="[Customer].[Name].&amp;[Baker, Jesse]" c="Baker, Jesse"/>
              <i n="[Customer].[Name].&amp;[Baker, Jonathan]" c="Baker, Jonathan"/>
              <i n="[Customer].[Name].&amp;[Baker, Jordan]" c="Baker, Jordan"/>
              <i n="[Customer].[Name].&amp;[Baker, Jose]" c="Baker, Jose"/>
              <i n="[Customer].[Name].&amp;[Baker, Julia]" c="Baker, Julia"/>
              <i n="[Customer].[Name].&amp;[Baker, Kaitlyn]" c="Baker, Kaitlyn"/>
              <i n="[Customer].[Name].&amp;[Baker, Katelyn]" c="Baker, Katelyn"/>
              <i n="[Customer].[Name].&amp;[Baker, Katherine]" c="Baker, Katherine"/>
              <i n="[Customer].[Name].&amp;[Baker, Kaylee]" c="Baker, Kaylee"/>
              <i n="[Customer].[Name].&amp;[Baker, Kevin]" c="Baker, Kevin"/>
              <i n="[Customer].[Name].&amp;[Baker, Kyle]" c="Baker, Kyle"/>
              <i n="[Customer].[Name].&amp;[Baker, Logan]" c="Baker, Logan"/>
              <i n="[Customer].[Name].&amp;[Baker, Lucas]" c="Baker, Lucas"/>
              <i n="[Customer].[Name].&amp;[Baker, Luis]" c="Baker, Luis"/>
              <i n="[Customer].[Name].&amp;[Baker, Luke]" c="Baker, Luke"/>
              <i n="[Customer].[Name].&amp;[Baker, Mackenzie]" c="Baker, Mackenzie"/>
              <i n="[Customer].[Name].&amp;[Baker, Madeline]" c="Baker, Madeline"/>
              <i n="[Customer].[Name].&amp;[Baker, Marcus]" c="Baker, Marcus"/>
              <i n="[Customer].[Name].&amp;[Baker, Maria]" c="Baker, Maria"/>
              <i n="[Customer].[Name].&amp;[Baker, Mary]" c="Baker, Mary"/>
              <i n="[Customer].[Name].&amp;[Baker, Mason]" c="Baker, Mason"/>
              <i n="[Customer].[Name].&amp;[Baker, Miguel]" c="Baker, Miguel"/>
              <i n="[Customer].[Name].&amp;[Baker, Morgan]" c="Baker, Morgan"/>
              <i n="[Customer].[Name].&amp;[Baker, Natalie]" c="Baker, Natalie"/>
              <i n="[Customer].[Name].&amp;[Baker, Nathan]" c="Baker, Nathan"/>
              <i n="[Customer].[Name].&amp;[Baker, Noah]" c="Baker, Noah"/>
            </range>
          </ranges>
        </level>
      </levels>
      <selections count="1">
        <selection n="[Customer].[Name].[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lendar_Year11" xr10:uid="{C23C2BD2-54CB-4FCC-BC85-67A84B2325D7}" sourceName="[Date].[Calendar Year]">
  <pivotTables>
    <pivotTable tabId="9" name="PivotTable1"/>
  </pivotTables>
  <data>
    <olap pivotCacheId="16048176">
      <levels count="2">
        <level uniqueName="[Date].[Calendar Year].[(All)]" sourceCaption="(All)" count="0"/>
        <level uniqueName="[Date].[Calendar Year].[Calendar Year]" sourceCaption="Calendar Year" count="7" crossFilter="none">
          <ranges>
            <range startItem="0">
              <i n="[Date].[Calendar Year].&amp;[CY 2005]" c="CY 2005"/>
              <i n="[Date].[Calendar Year].&amp;[CY 2006]" c="CY 2006"/>
              <i n="[Date].[Calendar Year].&amp;[CY 2007]" c="CY 2007"/>
              <i n="[Date].[Calendar Year].&amp;[CY 2008]" c="CY 2008"/>
              <i n="[Date].[Calendar Year].&amp;[CY 2009]" c="CY 2009"/>
              <i n="[Date].[Calendar Year].&amp;[CY 2010]" c="CY 2010"/>
              <i n="[Date].[Calendar Year].&amp;[CY 2011]" c="CY 2011"/>
            </range>
          </ranges>
        </level>
      </levels>
      <selections count="4">
        <selection n="[Date].[Calendar Year].&amp;[CY 2007]"/>
        <selection n="[Date].[Calendar Year].&amp;[CY 2008]"/>
        <selection n="[Date].[Calendar Year].&amp;[CY 2009]"/>
        <selection n="[Date].[Calendar Year].&amp;[CY 2010]"/>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2" xr10:uid="{27E9E229-EBB2-49FD-B65E-8560199AA17C}" sourceName="[Product].[Category]">
  <pivotTables>
    <pivotTable tabId="9" name="PivotTable1"/>
  </pivotTables>
  <data>
    <olap pivotCacheId="16048176">
      <levels count="2">
        <level uniqueName="[Product].[Category].[(All)]" sourceCaption="(All)" count="0"/>
        <level uniqueName="[Product].[Category].[Category]" sourceCaption="Category" count="8" crossFilter="none">
          <ranges>
            <range startItem="0">
              <i n="[Product].[Category].&amp;[Audio]" c="Audio"/>
              <i n="[Product].[Category].&amp;[Cameras and camcorders]" c="Cameras and camcorders"/>
              <i n="[Product].[Category].&amp;[Cell phones]" c="Cell phones"/>
              <i n="[Product].[Category].&amp;[Computers]" c="Computers"/>
              <i n="[Product].[Category].&amp;[Games and Toys]" c="Games and Toys"/>
              <i n="[Product].[Category].&amp;[Home Appliances]" c="Home Appliances"/>
              <i n="[Product].[Category].&amp;[Music, Movies and Audio Books]" c="Music, Movies and Audio Books"/>
              <i n="[Product].[Category].&amp;[TV and Video]" c="TV and Video"/>
            </range>
          </ranges>
        </level>
      </levels>
      <selections count="1">
        <selection n="[Product].[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1" xr10:uid="{73757D9B-2821-45F3-ACD2-35A98313C72A}" cache="Slicer_Name1" caption="Name" startItem="52" level="1" rowHeight="234950"/>
  <slicer name="Calendar Year 1" xr10:uid="{DCB9B258-E16F-4156-834E-922675A48259}" cache="Slicer_Calendar_Year1" caption="Calendar Year" level="1" rowHeight="234950"/>
  <slicer name="Category 1" xr10:uid="{18E5FFA3-0101-4DD0-A525-F74E6343E26D}" cache="Slicer_Category1" caption="Category"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3" xr10:uid="{94EF25B8-2455-4C23-A64C-98E107AC8894}" cache="Slicer_Name12" caption="Name" level="1" rowHeight="234950"/>
  <slicer name="Calendar Year 2" xr10:uid="{984E4554-58FC-46F4-9B37-5EB01F037446}" cache="Slicer_Calendar_Year11" caption="Calendar Year" level="1" rowHeight="234950"/>
  <slicer name="Category 3" xr10:uid="{F5122BCC-06FE-4450-B56F-603893946FE4}" cache="Slicer_Category12" caption="Category"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2" xr10:uid="{D9E0983B-B323-4895-A952-E3D1D341C843}" cache="Slicer_Name11" caption="Name" level="1" rowHeight="234950"/>
  <slicer name="Category 2" xr10:uid="{6D051C3E-8884-4BDC-9EE8-98183A0852CA}" cache="Slicer_Category11" caption="Category" level="1" rowHeight="234950"/>
  <slicer name="Calendar Year" xr10:uid="{CDB90D16-6C43-40A8-AA73-D434DECC2E4A}" cache="Slicer_Calendar_Year" caption="Calendar 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A40876-CE7D-4A87-A12F-A23591984413}">
  <dimension ref="B3:G46"/>
  <sheetViews>
    <sheetView showGridLines="0" tabSelected="1" workbookViewId="0">
      <selection activeCell="B3" sqref="B3"/>
    </sheetView>
  </sheetViews>
  <sheetFormatPr defaultRowHeight="14.5" x14ac:dyDescent="0.35"/>
  <cols>
    <col min="1" max="1" width="43.81640625" customWidth="1"/>
    <col min="2" max="2" width="13.7265625" bestFit="1" customWidth="1"/>
    <col min="3" max="3" width="11.26953125" bestFit="1" customWidth="1"/>
    <col min="4" max="4" width="15.54296875" bestFit="1" customWidth="1"/>
    <col min="5" max="5" width="15.26953125" bestFit="1" customWidth="1"/>
    <col min="6" max="6" width="20.08984375" bestFit="1" customWidth="1"/>
    <col min="7" max="7" width="26.08984375" bestFit="1" customWidth="1"/>
  </cols>
  <sheetData>
    <row r="3" spans="2:7" x14ac:dyDescent="0.35">
      <c r="B3" s="1" t="s">
        <v>0</v>
      </c>
      <c r="C3" t="s">
        <v>8</v>
      </c>
      <c r="D3" t="s">
        <v>9</v>
      </c>
      <c r="E3" t="s">
        <v>11</v>
      </c>
      <c r="F3" t="s">
        <v>10</v>
      </c>
      <c r="G3" t="s">
        <v>14</v>
      </c>
    </row>
    <row r="4" spans="2:7" x14ac:dyDescent="0.35">
      <c r="B4" s="2" t="s">
        <v>1</v>
      </c>
      <c r="C4" s="4">
        <v>7999</v>
      </c>
      <c r="D4" s="4">
        <v>7999</v>
      </c>
      <c r="E4" s="4">
        <v>6627</v>
      </c>
      <c r="F4" s="4"/>
      <c r="G4" s="4"/>
    </row>
    <row r="5" spans="2:7" x14ac:dyDescent="0.35">
      <c r="B5" s="3" t="s">
        <v>5</v>
      </c>
      <c r="C5" s="4">
        <v>1375</v>
      </c>
      <c r="D5" s="4">
        <v>1375</v>
      </c>
      <c r="E5" s="4"/>
      <c r="F5" s="4"/>
      <c r="G5" s="4"/>
    </row>
    <row r="6" spans="2:7" x14ac:dyDescent="0.35">
      <c r="B6" s="3" t="s">
        <v>19</v>
      </c>
      <c r="C6" s="4">
        <v>1153</v>
      </c>
      <c r="D6" s="4">
        <v>1132</v>
      </c>
      <c r="E6" s="4"/>
      <c r="F6" s="4">
        <v>27</v>
      </c>
      <c r="G6" s="4"/>
    </row>
    <row r="7" spans="2:7" x14ac:dyDescent="0.35">
      <c r="B7" s="3" t="s">
        <v>12</v>
      </c>
      <c r="C7" s="4">
        <v>1038</v>
      </c>
      <c r="D7" s="4">
        <v>1021</v>
      </c>
      <c r="E7" s="4">
        <v>1173</v>
      </c>
      <c r="F7" s="4">
        <v>28</v>
      </c>
      <c r="G7" s="4">
        <v>1339</v>
      </c>
    </row>
    <row r="8" spans="2:7" x14ac:dyDescent="0.35">
      <c r="B8" s="3" t="s">
        <v>3</v>
      </c>
      <c r="C8" s="4">
        <v>1197</v>
      </c>
      <c r="D8" s="4">
        <v>1147</v>
      </c>
      <c r="E8" s="4">
        <v>1020</v>
      </c>
      <c r="F8" s="4">
        <v>61</v>
      </c>
      <c r="G8" s="4">
        <v>1137</v>
      </c>
    </row>
    <row r="9" spans="2:7" x14ac:dyDescent="0.35">
      <c r="B9" s="3" t="s">
        <v>7</v>
      </c>
      <c r="C9" s="4">
        <v>1049</v>
      </c>
      <c r="D9" s="4">
        <v>994</v>
      </c>
      <c r="E9" s="4">
        <v>906</v>
      </c>
      <c r="F9" s="4">
        <v>65</v>
      </c>
      <c r="G9" s="4">
        <v>998</v>
      </c>
    </row>
    <row r="10" spans="2:7" x14ac:dyDescent="0.35">
      <c r="B10" s="3" t="s">
        <v>6</v>
      </c>
      <c r="C10" s="4">
        <v>643</v>
      </c>
      <c r="D10" s="4">
        <v>569</v>
      </c>
      <c r="E10" s="4">
        <v>990</v>
      </c>
      <c r="F10" s="4">
        <v>78</v>
      </c>
      <c r="G10" s="4">
        <v>1137</v>
      </c>
    </row>
    <row r="11" spans="2:7" x14ac:dyDescent="0.35">
      <c r="B11" s="3" t="s">
        <v>13</v>
      </c>
      <c r="C11" s="4">
        <v>823</v>
      </c>
      <c r="D11" s="4">
        <v>758</v>
      </c>
      <c r="E11" s="4">
        <v>942</v>
      </c>
      <c r="F11" s="4">
        <v>79</v>
      </c>
      <c r="G11" s="4">
        <v>1034</v>
      </c>
    </row>
    <row r="12" spans="2:7" x14ac:dyDescent="0.35">
      <c r="B12" s="3" t="s">
        <v>4</v>
      </c>
      <c r="C12" s="4">
        <v>630</v>
      </c>
      <c r="D12" s="4">
        <v>588</v>
      </c>
      <c r="E12" s="4">
        <v>532</v>
      </c>
      <c r="F12" s="4">
        <v>52</v>
      </c>
      <c r="G12" s="4">
        <v>629</v>
      </c>
    </row>
    <row r="13" spans="2:7" x14ac:dyDescent="0.35">
      <c r="B13" s="3" t="s">
        <v>20</v>
      </c>
      <c r="C13" s="4">
        <v>675</v>
      </c>
      <c r="D13" s="4">
        <v>634</v>
      </c>
      <c r="E13" s="4">
        <v>645</v>
      </c>
      <c r="F13" s="4">
        <v>48</v>
      </c>
      <c r="G13" s="4">
        <v>806</v>
      </c>
    </row>
    <row r="14" spans="2:7" x14ac:dyDescent="0.35">
      <c r="B14" s="3" t="s">
        <v>21</v>
      </c>
      <c r="C14" s="4">
        <v>489</v>
      </c>
      <c r="D14" s="4">
        <v>439</v>
      </c>
      <c r="E14" s="4">
        <v>530</v>
      </c>
      <c r="F14" s="4">
        <v>65</v>
      </c>
      <c r="G14" s="4">
        <v>597</v>
      </c>
    </row>
    <row r="15" spans="2:7" x14ac:dyDescent="0.35">
      <c r="B15" s="3" t="s">
        <v>22</v>
      </c>
      <c r="C15" s="4">
        <v>693</v>
      </c>
      <c r="D15" s="4">
        <v>601</v>
      </c>
      <c r="E15" s="4">
        <v>595</v>
      </c>
      <c r="F15" s="4">
        <v>103</v>
      </c>
      <c r="G15" s="4">
        <v>653</v>
      </c>
    </row>
    <row r="16" spans="2:7" x14ac:dyDescent="0.35">
      <c r="B16" s="3" t="s">
        <v>23</v>
      </c>
      <c r="C16" s="4">
        <v>689</v>
      </c>
      <c r="D16" s="4">
        <v>579</v>
      </c>
      <c r="E16" s="4">
        <v>409</v>
      </c>
      <c r="F16" s="4">
        <v>130</v>
      </c>
      <c r="G16" s="4">
        <v>462</v>
      </c>
    </row>
    <row r="17" spans="2:7" x14ac:dyDescent="0.35">
      <c r="B17" s="2" t="s">
        <v>25</v>
      </c>
      <c r="C17" s="4">
        <v>3494</v>
      </c>
      <c r="D17" s="4">
        <v>2907</v>
      </c>
      <c r="E17" s="4">
        <v>3821</v>
      </c>
      <c r="F17" s="4">
        <v>666</v>
      </c>
      <c r="G17" s="4">
        <v>1331</v>
      </c>
    </row>
    <row r="18" spans="2:7" x14ac:dyDescent="0.35">
      <c r="B18" s="3" t="s">
        <v>5</v>
      </c>
      <c r="C18" s="4">
        <v>327</v>
      </c>
      <c r="D18" s="4">
        <v>250</v>
      </c>
      <c r="E18" s="4">
        <v>542</v>
      </c>
      <c r="F18" s="4">
        <v>83</v>
      </c>
      <c r="G18" s="4">
        <v>666</v>
      </c>
    </row>
    <row r="19" spans="2:7" x14ac:dyDescent="0.35">
      <c r="B19" s="3" t="s">
        <v>19</v>
      </c>
      <c r="C19" s="4">
        <v>358</v>
      </c>
      <c r="D19" s="4">
        <v>300</v>
      </c>
      <c r="E19" s="4">
        <v>585</v>
      </c>
      <c r="F19" s="4">
        <v>64</v>
      </c>
      <c r="G19" s="4">
        <v>678</v>
      </c>
    </row>
    <row r="20" spans="2:7" x14ac:dyDescent="0.35">
      <c r="B20" s="3" t="s">
        <v>12</v>
      </c>
      <c r="C20" s="4">
        <v>519</v>
      </c>
      <c r="D20" s="4">
        <v>463</v>
      </c>
      <c r="E20" s="4">
        <v>269</v>
      </c>
      <c r="F20" s="4">
        <v>59</v>
      </c>
      <c r="G20" s="4">
        <v>319</v>
      </c>
    </row>
    <row r="21" spans="2:7" x14ac:dyDescent="0.35">
      <c r="B21" s="3" t="s">
        <v>3</v>
      </c>
      <c r="C21" s="4">
        <v>668</v>
      </c>
      <c r="D21" s="4">
        <v>502</v>
      </c>
      <c r="E21" s="4">
        <v>227</v>
      </c>
      <c r="F21" s="4">
        <v>176</v>
      </c>
      <c r="G21" s="4">
        <v>330</v>
      </c>
    </row>
    <row r="22" spans="2:7" x14ac:dyDescent="0.35">
      <c r="B22" s="3" t="s">
        <v>7</v>
      </c>
      <c r="C22" s="4">
        <v>287</v>
      </c>
      <c r="D22" s="4">
        <v>194</v>
      </c>
      <c r="E22" s="4">
        <v>401</v>
      </c>
      <c r="F22" s="4">
        <v>99</v>
      </c>
      <c r="G22" s="4">
        <v>497</v>
      </c>
    </row>
    <row r="23" spans="2:7" x14ac:dyDescent="0.35">
      <c r="B23" s="3" t="s">
        <v>6</v>
      </c>
      <c r="C23" s="4">
        <v>430</v>
      </c>
      <c r="D23" s="4">
        <v>322</v>
      </c>
      <c r="E23" s="4">
        <v>540</v>
      </c>
      <c r="F23" s="4">
        <v>112</v>
      </c>
      <c r="G23" s="4">
        <v>629</v>
      </c>
    </row>
    <row r="24" spans="2:7" x14ac:dyDescent="0.35">
      <c r="B24" s="3" t="s">
        <v>13</v>
      </c>
      <c r="C24" s="4">
        <v>462</v>
      </c>
      <c r="D24" s="4">
        <v>307</v>
      </c>
      <c r="E24" s="4">
        <v>214</v>
      </c>
      <c r="F24" s="4">
        <v>163</v>
      </c>
      <c r="G24" s="4">
        <v>265</v>
      </c>
    </row>
    <row r="25" spans="2:7" x14ac:dyDescent="0.35">
      <c r="B25" s="3" t="s">
        <v>4</v>
      </c>
      <c r="C25" s="4">
        <v>322</v>
      </c>
      <c r="D25" s="4">
        <v>217</v>
      </c>
      <c r="E25" s="4">
        <v>408</v>
      </c>
      <c r="F25" s="4">
        <v>108</v>
      </c>
      <c r="G25" s="4">
        <v>423</v>
      </c>
    </row>
    <row r="26" spans="2:7" x14ac:dyDescent="0.35">
      <c r="B26" s="3" t="s">
        <v>20</v>
      </c>
      <c r="C26" s="4">
        <v>225</v>
      </c>
      <c r="D26" s="4">
        <v>165</v>
      </c>
      <c r="E26" s="4">
        <v>409</v>
      </c>
      <c r="F26" s="4">
        <v>69</v>
      </c>
      <c r="G26" s="4">
        <v>455</v>
      </c>
    </row>
    <row r="27" spans="2:7" x14ac:dyDescent="0.35">
      <c r="B27" s="3" t="s">
        <v>21</v>
      </c>
      <c r="C27" s="4">
        <v>146</v>
      </c>
      <c r="D27" s="4">
        <v>99</v>
      </c>
      <c r="E27" s="4">
        <v>275</v>
      </c>
      <c r="F27" s="4">
        <v>50</v>
      </c>
      <c r="G27" s="4">
        <v>311</v>
      </c>
    </row>
    <row r="28" spans="2:7" x14ac:dyDescent="0.35">
      <c r="B28" s="3" t="s">
        <v>22</v>
      </c>
      <c r="C28" s="4">
        <v>240</v>
      </c>
      <c r="D28" s="4">
        <v>152</v>
      </c>
      <c r="E28" s="4">
        <v>207</v>
      </c>
      <c r="F28" s="4">
        <v>95</v>
      </c>
      <c r="G28" s="4">
        <v>215</v>
      </c>
    </row>
    <row r="29" spans="2:7" x14ac:dyDescent="0.35">
      <c r="B29" s="3" t="s">
        <v>23</v>
      </c>
      <c r="C29" s="4">
        <v>214</v>
      </c>
      <c r="D29" s="4">
        <v>137</v>
      </c>
      <c r="E29" s="4">
        <v>119</v>
      </c>
      <c r="F29" s="4">
        <v>82</v>
      </c>
      <c r="G29" s="4">
        <v>124</v>
      </c>
    </row>
    <row r="30" spans="2:7" x14ac:dyDescent="0.35">
      <c r="B30" s="2" t="s">
        <v>26</v>
      </c>
      <c r="C30" s="4">
        <v>2735</v>
      </c>
      <c r="D30" s="4">
        <v>2225</v>
      </c>
      <c r="E30" s="4">
        <v>2593</v>
      </c>
      <c r="F30" s="4">
        <v>536</v>
      </c>
      <c r="G30" s="4">
        <v>434</v>
      </c>
    </row>
    <row r="31" spans="2:7" x14ac:dyDescent="0.35">
      <c r="B31" s="3" t="s">
        <v>5</v>
      </c>
      <c r="C31" s="4">
        <v>213</v>
      </c>
      <c r="D31" s="4">
        <v>160</v>
      </c>
      <c r="E31" s="4">
        <v>225</v>
      </c>
      <c r="F31" s="4">
        <v>62</v>
      </c>
      <c r="G31" s="4">
        <v>232</v>
      </c>
    </row>
    <row r="32" spans="2:7" x14ac:dyDescent="0.35">
      <c r="B32" s="3" t="s">
        <v>19</v>
      </c>
      <c r="C32" s="4">
        <v>255</v>
      </c>
      <c r="D32" s="4">
        <v>231</v>
      </c>
      <c r="E32" s="4">
        <v>188</v>
      </c>
      <c r="F32" s="4">
        <v>33</v>
      </c>
      <c r="G32" s="4">
        <v>206</v>
      </c>
    </row>
    <row r="33" spans="2:7" x14ac:dyDescent="0.35">
      <c r="B33" s="3" t="s">
        <v>12</v>
      </c>
      <c r="C33" s="4">
        <v>232</v>
      </c>
      <c r="D33" s="4">
        <v>164</v>
      </c>
      <c r="E33" s="4">
        <v>204</v>
      </c>
      <c r="F33" s="4">
        <v>72</v>
      </c>
      <c r="G33" s="4">
        <v>209</v>
      </c>
    </row>
    <row r="34" spans="2:7" x14ac:dyDescent="0.35">
      <c r="B34" s="3" t="s">
        <v>3</v>
      </c>
      <c r="C34" s="4">
        <v>146</v>
      </c>
      <c r="D34" s="4">
        <v>114</v>
      </c>
      <c r="E34" s="4">
        <v>160</v>
      </c>
      <c r="F34" s="4">
        <v>40</v>
      </c>
      <c r="G34" s="4">
        <v>247</v>
      </c>
    </row>
    <row r="35" spans="2:7" x14ac:dyDescent="0.35">
      <c r="B35" s="3" t="s">
        <v>7</v>
      </c>
      <c r="C35" s="4">
        <v>289</v>
      </c>
      <c r="D35" s="4">
        <v>179</v>
      </c>
      <c r="E35" s="4">
        <v>171</v>
      </c>
      <c r="F35" s="4">
        <v>118</v>
      </c>
      <c r="G35" s="4">
        <v>190</v>
      </c>
    </row>
    <row r="36" spans="2:7" x14ac:dyDescent="0.35">
      <c r="B36" s="3" t="s">
        <v>6</v>
      </c>
      <c r="C36" s="4">
        <v>351</v>
      </c>
      <c r="D36" s="4">
        <v>325</v>
      </c>
      <c r="E36" s="4">
        <v>108</v>
      </c>
      <c r="F36" s="4">
        <v>32</v>
      </c>
      <c r="G36" s="4">
        <v>138</v>
      </c>
    </row>
    <row r="37" spans="2:7" x14ac:dyDescent="0.35">
      <c r="B37" s="3" t="s">
        <v>13</v>
      </c>
      <c r="C37" s="4">
        <v>230</v>
      </c>
      <c r="D37" s="4">
        <v>145</v>
      </c>
      <c r="E37" s="4">
        <v>234</v>
      </c>
      <c r="F37" s="4">
        <v>96</v>
      </c>
      <c r="G37" s="4">
        <v>279</v>
      </c>
    </row>
    <row r="38" spans="2:7" x14ac:dyDescent="0.35">
      <c r="B38" s="3" t="s">
        <v>4</v>
      </c>
      <c r="C38" s="4">
        <v>301</v>
      </c>
      <c r="D38" s="4">
        <v>253</v>
      </c>
      <c r="E38" s="4">
        <v>342</v>
      </c>
      <c r="F38" s="4">
        <v>55</v>
      </c>
      <c r="G38" s="4">
        <v>342</v>
      </c>
    </row>
    <row r="39" spans="2:7" x14ac:dyDescent="0.35">
      <c r="B39" s="3" t="s">
        <v>20</v>
      </c>
      <c r="C39" s="4">
        <v>365</v>
      </c>
      <c r="D39" s="4">
        <v>257</v>
      </c>
      <c r="E39" s="4">
        <v>158</v>
      </c>
      <c r="F39" s="4">
        <v>116</v>
      </c>
      <c r="G39" s="4">
        <v>206</v>
      </c>
    </row>
    <row r="40" spans="2:7" x14ac:dyDescent="0.35">
      <c r="B40" s="3" t="s">
        <v>21</v>
      </c>
      <c r="C40" s="4">
        <v>306</v>
      </c>
      <c r="D40" s="4">
        <v>214</v>
      </c>
      <c r="E40" s="4">
        <v>288</v>
      </c>
      <c r="F40" s="4">
        <v>99</v>
      </c>
      <c r="G40" s="4">
        <v>288</v>
      </c>
    </row>
    <row r="41" spans="2:7" x14ac:dyDescent="0.35">
      <c r="B41" s="3" t="s">
        <v>22</v>
      </c>
      <c r="C41" s="4">
        <v>212</v>
      </c>
      <c r="D41" s="4">
        <v>107</v>
      </c>
      <c r="E41" s="4">
        <v>358</v>
      </c>
      <c r="F41" s="4">
        <v>110</v>
      </c>
      <c r="G41" s="4">
        <v>358</v>
      </c>
    </row>
    <row r="42" spans="2:7" x14ac:dyDescent="0.35">
      <c r="B42" s="3" t="s">
        <v>23</v>
      </c>
      <c r="C42" s="4">
        <v>333</v>
      </c>
      <c r="D42" s="4">
        <v>228</v>
      </c>
      <c r="E42" s="4">
        <v>273</v>
      </c>
      <c r="F42" s="4">
        <v>110</v>
      </c>
      <c r="G42" s="4">
        <v>273</v>
      </c>
    </row>
    <row r="43" spans="2:7" x14ac:dyDescent="0.35">
      <c r="B43" s="2" t="s">
        <v>27</v>
      </c>
      <c r="C43" s="4"/>
      <c r="D43" s="4"/>
      <c r="E43" s="4">
        <v>537</v>
      </c>
      <c r="F43" s="4"/>
      <c r="G43" s="4">
        <v>537</v>
      </c>
    </row>
    <row r="44" spans="2:7" x14ac:dyDescent="0.35">
      <c r="B44" s="3" t="s">
        <v>5</v>
      </c>
      <c r="C44" s="4"/>
      <c r="D44" s="4"/>
      <c r="E44" s="4">
        <v>207</v>
      </c>
      <c r="F44" s="4"/>
      <c r="G44" s="4">
        <v>207</v>
      </c>
    </row>
    <row r="45" spans="2:7" x14ac:dyDescent="0.35">
      <c r="B45" s="3" t="s">
        <v>19</v>
      </c>
      <c r="C45" s="4"/>
      <c r="D45" s="4"/>
      <c r="E45" s="4">
        <v>333</v>
      </c>
      <c r="F45" s="4"/>
      <c r="G45" s="4">
        <v>333</v>
      </c>
    </row>
    <row r="46" spans="2:7" x14ac:dyDescent="0.35">
      <c r="B46" s="2" t="s">
        <v>2</v>
      </c>
      <c r="C46" s="4">
        <v>11041</v>
      </c>
      <c r="D46" s="4">
        <v>11041</v>
      </c>
      <c r="E46" s="4">
        <v>11041</v>
      </c>
      <c r="F46" s="4"/>
      <c r="G46" s="4"/>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1EC21E-A770-444C-8FB0-663F0284883C}">
  <dimension ref="B3:G46"/>
  <sheetViews>
    <sheetView showGridLines="0" topLeftCell="A23" workbookViewId="0">
      <selection activeCell="D17" sqref="D17"/>
    </sheetView>
  </sheetViews>
  <sheetFormatPr defaultRowHeight="14.5" x14ac:dyDescent="0.35"/>
  <cols>
    <col min="1" max="1" width="43.81640625" customWidth="1"/>
    <col min="2" max="2" width="13.7265625" bestFit="1" customWidth="1"/>
    <col min="3" max="3" width="11.26953125" bestFit="1" customWidth="1"/>
    <col min="4" max="4" width="20.6328125" bestFit="1" customWidth="1"/>
    <col min="5" max="5" width="26.08984375" bestFit="1" customWidth="1"/>
    <col min="6" max="6" width="20.08984375" bestFit="1" customWidth="1"/>
    <col min="7" max="7" width="15.54296875" bestFit="1" customWidth="1"/>
  </cols>
  <sheetData>
    <row r="3" spans="2:7" x14ac:dyDescent="0.35">
      <c r="B3" s="1" t="s">
        <v>0</v>
      </c>
      <c r="C3" t="s">
        <v>8</v>
      </c>
      <c r="D3" t="s">
        <v>24</v>
      </c>
      <c r="E3" t="s">
        <v>14</v>
      </c>
      <c r="F3" t="s">
        <v>10</v>
      </c>
      <c r="G3" t="s">
        <v>9</v>
      </c>
    </row>
    <row r="4" spans="2:7" x14ac:dyDescent="0.35">
      <c r="B4" s="2" t="s">
        <v>1</v>
      </c>
      <c r="C4" s="4">
        <v>7999</v>
      </c>
      <c r="D4" s="4"/>
      <c r="E4" s="4"/>
      <c r="F4" s="4"/>
      <c r="G4" s="4">
        <v>7999</v>
      </c>
    </row>
    <row r="5" spans="2:7" x14ac:dyDescent="0.35">
      <c r="B5" s="3" t="s">
        <v>5</v>
      </c>
      <c r="C5" s="4">
        <v>1375</v>
      </c>
      <c r="D5" s="4"/>
      <c r="E5" s="4"/>
      <c r="F5" s="4"/>
      <c r="G5" s="4">
        <v>1375</v>
      </c>
    </row>
    <row r="6" spans="2:7" x14ac:dyDescent="0.35">
      <c r="B6" s="3" t="s">
        <v>19</v>
      </c>
      <c r="C6" s="4">
        <v>1153</v>
      </c>
      <c r="D6" s="4"/>
      <c r="E6" s="4"/>
      <c r="F6" s="4">
        <v>27</v>
      </c>
      <c r="G6" s="4">
        <v>1132</v>
      </c>
    </row>
    <row r="7" spans="2:7" x14ac:dyDescent="0.35">
      <c r="B7" s="3" t="s">
        <v>12</v>
      </c>
      <c r="C7" s="4">
        <v>1038</v>
      </c>
      <c r="D7" s="4"/>
      <c r="E7" s="4">
        <v>1339</v>
      </c>
      <c r="F7" s="4">
        <v>28</v>
      </c>
      <c r="G7" s="4">
        <v>1021</v>
      </c>
    </row>
    <row r="8" spans="2:7" x14ac:dyDescent="0.35">
      <c r="B8" s="3" t="s">
        <v>3</v>
      </c>
      <c r="C8" s="4">
        <v>1197</v>
      </c>
      <c r="D8" s="4">
        <v>25</v>
      </c>
      <c r="E8" s="4">
        <v>1137</v>
      </c>
      <c r="F8" s="4">
        <v>61</v>
      </c>
      <c r="G8" s="4">
        <v>1147</v>
      </c>
    </row>
    <row r="9" spans="2:7" x14ac:dyDescent="0.35">
      <c r="B9" s="3" t="s">
        <v>7</v>
      </c>
      <c r="C9" s="4">
        <v>1049</v>
      </c>
      <c r="D9" s="4">
        <v>22</v>
      </c>
      <c r="E9" s="4">
        <v>998</v>
      </c>
      <c r="F9" s="4">
        <v>65</v>
      </c>
      <c r="G9" s="4">
        <v>994</v>
      </c>
    </row>
    <row r="10" spans="2:7" x14ac:dyDescent="0.35">
      <c r="B10" s="3" t="s">
        <v>6</v>
      </c>
      <c r="C10" s="4">
        <v>643</v>
      </c>
      <c r="D10" s="4">
        <v>28</v>
      </c>
      <c r="E10" s="4">
        <v>1137</v>
      </c>
      <c r="F10" s="4">
        <v>78</v>
      </c>
      <c r="G10" s="4">
        <v>569</v>
      </c>
    </row>
    <row r="11" spans="2:7" x14ac:dyDescent="0.35">
      <c r="B11" s="3" t="s">
        <v>13</v>
      </c>
      <c r="C11" s="4">
        <v>823</v>
      </c>
      <c r="D11" s="4">
        <v>63</v>
      </c>
      <c r="E11" s="4">
        <v>1034</v>
      </c>
      <c r="F11" s="4">
        <v>79</v>
      </c>
      <c r="G11" s="4">
        <v>758</v>
      </c>
    </row>
    <row r="12" spans="2:7" x14ac:dyDescent="0.35">
      <c r="B12" s="3" t="s">
        <v>4</v>
      </c>
      <c r="C12" s="4">
        <v>630</v>
      </c>
      <c r="D12" s="4">
        <v>31</v>
      </c>
      <c r="E12" s="4">
        <v>629</v>
      </c>
      <c r="F12" s="4">
        <v>52</v>
      </c>
      <c r="G12" s="4">
        <v>588</v>
      </c>
    </row>
    <row r="13" spans="2:7" x14ac:dyDescent="0.35">
      <c r="B13" s="3" t="s">
        <v>20</v>
      </c>
      <c r="C13" s="4">
        <v>675</v>
      </c>
      <c r="D13" s="4">
        <v>27</v>
      </c>
      <c r="E13" s="4">
        <v>806</v>
      </c>
      <c r="F13" s="4">
        <v>48</v>
      </c>
      <c r="G13" s="4">
        <v>634</v>
      </c>
    </row>
    <row r="14" spans="2:7" x14ac:dyDescent="0.35">
      <c r="B14" s="3" t="s">
        <v>21</v>
      </c>
      <c r="C14" s="4">
        <v>489</v>
      </c>
      <c r="D14" s="4">
        <v>37</v>
      </c>
      <c r="E14" s="4">
        <v>597</v>
      </c>
      <c r="F14" s="4">
        <v>65</v>
      </c>
      <c r="G14" s="4">
        <v>439</v>
      </c>
    </row>
    <row r="15" spans="2:7" x14ac:dyDescent="0.35">
      <c r="B15" s="3" t="s">
        <v>22</v>
      </c>
      <c r="C15" s="4">
        <v>693</v>
      </c>
      <c r="D15" s="4">
        <v>73</v>
      </c>
      <c r="E15" s="4">
        <v>653</v>
      </c>
      <c r="F15" s="4">
        <v>103</v>
      </c>
      <c r="G15" s="4">
        <v>601</v>
      </c>
    </row>
    <row r="16" spans="2:7" x14ac:dyDescent="0.35">
      <c r="B16" s="3" t="s">
        <v>23</v>
      </c>
      <c r="C16" s="4">
        <v>689</v>
      </c>
      <c r="D16" s="4">
        <v>107</v>
      </c>
      <c r="E16" s="4">
        <v>462</v>
      </c>
      <c r="F16" s="4">
        <v>130</v>
      </c>
      <c r="G16" s="4">
        <v>579</v>
      </c>
    </row>
    <row r="17" spans="2:7" x14ac:dyDescent="0.35">
      <c r="B17" s="2" t="s">
        <v>25</v>
      </c>
      <c r="C17" s="4">
        <v>3494</v>
      </c>
      <c r="D17" s="4">
        <v>635</v>
      </c>
      <c r="E17" s="4">
        <v>1331</v>
      </c>
      <c r="F17" s="4">
        <v>666</v>
      </c>
      <c r="G17" s="4">
        <v>2907</v>
      </c>
    </row>
    <row r="18" spans="2:7" x14ac:dyDescent="0.35">
      <c r="B18" s="3" t="s">
        <v>5</v>
      </c>
      <c r="C18" s="4">
        <v>327</v>
      </c>
      <c r="D18" s="4">
        <v>59</v>
      </c>
      <c r="E18" s="4">
        <v>666</v>
      </c>
      <c r="F18" s="4">
        <v>83</v>
      </c>
      <c r="G18" s="4">
        <v>250</v>
      </c>
    </row>
    <row r="19" spans="2:7" x14ac:dyDescent="0.35">
      <c r="B19" s="3" t="s">
        <v>19</v>
      </c>
      <c r="C19" s="4">
        <v>358</v>
      </c>
      <c r="D19" s="4">
        <v>52</v>
      </c>
      <c r="E19" s="4">
        <v>678</v>
      </c>
      <c r="F19" s="4">
        <v>64</v>
      </c>
      <c r="G19" s="4">
        <v>300</v>
      </c>
    </row>
    <row r="20" spans="2:7" x14ac:dyDescent="0.35">
      <c r="B20" s="3" t="s">
        <v>12</v>
      </c>
      <c r="C20" s="4">
        <v>519</v>
      </c>
      <c r="D20" s="4">
        <v>51</v>
      </c>
      <c r="E20" s="4">
        <v>319</v>
      </c>
      <c r="F20" s="4">
        <v>59</v>
      </c>
      <c r="G20" s="4">
        <v>463</v>
      </c>
    </row>
    <row r="21" spans="2:7" x14ac:dyDescent="0.35">
      <c r="B21" s="3" t="s">
        <v>3</v>
      </c>
      <c r="C21" s="4">
        <v>668</v>
      </c>
      <c r="D21" s="4">
        <v>139</v>
      </c>
      <c r="E21" s="4">
        <v>330</v>
      </c>
      <c r="F21" s="4">
        <v>176</v>
      </c>
      <c r="G21" s="4">
        <v>502</v>
      </c>
    </row>
    <row r="22" spans="2:7" x14ac:dyDescent="0.35">
      <c r="B22" s="3" t="s">
        <v>7</v>
      </c>
      <c r="C22" s="4">
        <v>287</v>
      </c>
      <c r="D22" s="4">
        <v>87</v>
      </c>
      <c r="E22" s="4">
        <v>497</v>
      </c>
      <c r="F22" s="4">
        <v>99</v>
      </c>
      <c r="G22" s="4">
        <v>194</v>
      </c>
    </row>
    <row r="23" spans="2:7" x14ac:dyDescent="0.35">
      <c r="B23" s="3" t="s">
        <v>6</v>
      </c>
      <c r="C23" s="4">
        <v>430</v>
      </c>
      <c r="D23" s="4">
        <v>69</v>
      </c>
      <c r="E23" s="4">
        <v>629</v>
      </c>
      <c r="F23" s="4">
        <v>112</v>
      </c>
      <c r="G23" s="4">
        <v>322</v>
      </c>
    </row>
    <row r="24" spans="2:7" x14ac:dyDescent="0.35">
      <c r="B24" s="3" t="s">
        <v>13</v>
      </c>
      <c r="C24" s="4">
        <v>462</v>
      </c>
      <c r="D24" s="4">
        <v>141</v>
      </c>
      <c r="E24" s="4">
        <v>265</v>
      </c>
      <c r="F24" s="4">
        <v>163</v>
      </c>
      <c r="G24" s="4">
        <v>307</v>
      </c>
    </row>
    <row r="25" spans="2:7" x14ac:dyDescent="0.35">
      <c r="B25" s="3" t="s">
        <v>4</v>
      </c>
      <c r="C25" s="4">
        <v>322</v>
      </c>
      <c r="D25" s="4">
        <v>102</v>
      </c>
      <c r="E25" s="4">
        <v>423</v>
      </c>
      <c r="F25" s="4">
        <v>108</v>
      </c>
      <c r="G25" s="4">
        <v>217</v>
      </c>
    </row>
    <row r="26" spans="2:7" x14ac:dyDescent="0.35">
      <c r="B26" s="3" t="s">
        <v>20</v>
      </c>
      <c r="C26" s="4">
        <v>225</v>
      </c>
      <c r="D26" s="4">
        <v>60</v>
      </c>
      <c r="E26" s="4">
        <v>455</v>
      </c>
      <c r="F26" s="4">
        <v>69</v>
      </c>
      <c r="G26" s="4">
        <v>165</v>
      </c>
    </row>
    <row r="27" spans="2:7" x14ac:dyDescent="0.35">
      <c r="B27" s="3" t="s">
        <v>21</v>
      </c>
      <c r="C27" s="4">
        <v>146</v>
      </c>
      <c r="D27" s="4">
        <v>36</v>
      </c>
      <c r="E27" s="4">
        <v>311</v>
      </c>
      <c r="F27" s="4">
        <v>50</v>
      </c>
      <c r="G27" s="4">
        <v>99</v>
      </c>
    </row>
    <row r="28" spans="2:7" x14ac:dyDescent="0.35">
      <c r="B28" s="3" t="s">
        <v>22</v>
      </c>
      <c r="C28" s="4">
        <v>240</v>
      </c>
      <c r="D28" s="4">
        <v>70</v>
      </c>
      <c r="E28" s="4">
        <v>215</v>
      </c>
      <c r="F28" s="4">
        <v>95</v>
      </c>
      <c r="G28" s="4">
        <v>152</v>
      </c>
    </row>
    <row r="29" spans="2:7" x14ac:dyDescent="0.35">
      <c r="B29" s="3" t="s">
        <v>23</v>
      </c>
      <c r="C29" s="4">
        <v>214</v>
      </c>
      <c r="D29" s="4">
        <v>71</v>
      </c>
      <c r="E29" s="4">
        <v>124</v>
      </c>
      <c r="F29" s="4">
        <v>82</v>
      </c>
      <c r="G29" s="4">
        <v>137</v>
      </c>
    </row>
    <row r="30" spans="2:7" x14ac:dyDescent="0.35">
      <c r="B30" s="2" t="s">
        <v>26</v>
      </c>
      <c r="C30" s="4">
        <v>2735</v>
      </c>
      <c r="D30" s="4">
        <v>525</v>
      </c>
      <c r="E30" s="4">
        <v>434</v>
      </c>
      <c r="F30" s="4">
        <v>536</v>
      </c>
      <c r="G30" s="4">
        <v>2225</v>
      </c>
    </row>
    <row r="31" spans="2:7" x14ac:dyDescent="0.35">
      <c r="B31" s="3" t="s">
        <v>5</v>
      </c>
      <c r="C31" s="4">
        <v>213</v>
      </c>
      <c r="D31" s="4">
        <v>54</v>
      </c>
      <c r="E31" s="4">
        <v>232</v>
      </c>
      <c r="F31" s="4">
        <v>62</v>
      </c>
      <c r="G31" s="4">
        <v>160</v>
      </c>
    </row>
    <row r="32" spans="2:7" x14ac:dyDescent="0.35">
      <c r="B32" s="3" t="s">
        <v>19</v>
      </c>
      <c r="C32" s="4">
        <v>255</v>
      </c>
      <c r="D32" s="4">
        <v>27</v>
      </c>
      <c r="E32" s="4">
        <v>206</v>
      </c>
      <c r="F32" s="4">
        <v>33</v>
      </c>
      <c r="G32" s="4">
        <v>231</v>
      </c>
    </row>
    <row r="33" spans="2:7" x14ac:dyDescent="0.35">
      <c r="B33" s="3" t="s">
        <v>12</v>
      </c>
      <c r="C33" s="4">
        <v>232</v>
      </c>
      <c r="D33" s="4">
        <v>65</v>
      </c>
      <c r="E33" s="4">
        <v>209</v>
      </c>
      <c r="F33" s="4">
        <v>72</v>
      </c>
      <c r="G33" s="4">
        <v>164</v>
      </c>
    </row>
    <row r="34" spans="2:7" x14ac:dyDescent="0.35">
      <c r="B34" s="3" t="s">
        <v>3</v>
      </c>
      <c r="C34" s="4">
        <v>146</v>
      </c>
      <c r="D34" s="4">
        <v>34</v>
      </c>
      <c r="E34" s="4">
        <v>247</v>
      </c>
      <c r="F34" s="4">
        <v>40</v>
      </c>
      <c r="G34" s="4">
        <v>114</v>
      </c>
    </row>
    <row r="35" spans="2:7" x14ac:dyDescent="0.35">
      <c r="B35" s="3" t="s">
        <v>7</v>
      </c>
      <c r="C35" s="4">
        <v>289</v>
      </c>
      <c r="D35" s="4">
        <v>76</v>
      </c>
      <c r="E35" s="4">
        <v>190</v>
      </c>
      <c r="F35" s="4">
        <v>118</v>
      </c>
      <c r="G35" s="4">
        <v>179</v>
      </c>
    </row>
    <row r="36" spans="2:7" x14ac:dyDescent="0.35">
      <c r="B36" s="3" t="s">
        <v>6</v>
      </c>
      <c r="C36" s="4">
        <v>351</v>
      </c>
      <c r="D36" s="4">
        <v>23</v>
      </c>
      <c r="E36" s="4">
        <v>138</v>
      </c>
      <c r="F36" s="4">
        <v>32</v>
      </c>
      <c r="G36" s="4">
        <v>325</v>
      </c>
    </row>
    <row r="37" spans="2:7" x14ac:dyDescent="0.35">
      <c r="B37" s="3" t="s">
        <v>13</v>
      </c>
      <c r="C37" s="4">
        <v>230</v>
      </c>
      <c r="D37" s="4">
        <v>84</v>
      </c>
      <c r="E37" s="4">
        <v>279</v>
      </c>
      <c r="F37" s="4">
        <v>96</v>
      </c>
      <c r="G37" s="4">
        <v>145</v>
      </c>
    </row>
    <row r="38" spans="2:7" x14ac:dyDescent="0.35">
      <c r="B38" s="3" t="s">
        <v>4</v>
      </c>
      <c r="C38" s="4">
        <v>301</v>
      </c>
      <c r="D38" s="4">
        <v>45</v>
      </c>
      <c r="E38" s="4">
        <v>342</v>
      </c>
      <c r="F38" s="4">
        <v>55</v>
      </c>
      <c r="G38" s="4">
        <v>253</v>
      </c>
    </row>
    <row r="39" spans="2:7" x14ac:dyDescent="0.35">
      <c r="B39" s="3" t="s">
        <v>20</v>
      </c>
      <c r="C39" s="4">
        <v>365</v>
      </c>
      <c r="D39" s="4">
        <v>89</v>
      </c>
      <c r="E39" s="4">
        <v>206</v>
      </c>
      <c r="F39" s="4">
        <v>116</v>
      </c>
      <c r="G39" s="4">
        <v>257</v>
      </c>
    </row>
    <row r="40" spans="2:7" x14ac:dyDescent="0.35">
      <c r="B40" s="3" t="s">
        <v>21</v>
      </c>
      <c r="C40" s="4">
        <v>306</v>
      </c>
      <c r="D40" s="4">
        <v>85</v>
      </c>
      <c r="E40" s="4">
        <v>288</v>
      </c>
      <c r="F40" s="4">
        <v>99</v>
      </c>
      <c r="G40" s="4">
        <v>214</v>
      </c>
    </row>
    <row r="41" spans="2:7" x14ac:dyDescent="0.35">
      <c r="B41" s="3" t="s">
        <v>22</v>
      </c>
      <c r="C41" s="4">
        <v>212</v>
      </c>
      <c r="D41" s="4">
        <v>77</v>
      </c>
      <c r="E41" s="4">
        <v>358</v>
      </c>
      <c r="F41" s="4">
        <v>110</v>
      </c>
      <c r="G41" s="4">
        <v>107</v>
      </c>
    </row>
    <row r="42" spans="2:7" x14ac:dyDescent="0.35">
      <c r="B42" s="3" t="s">
        <v>23</v>
      </c>
      <c r="C42" s="4">
        <v>333</v>
      </c>
      <c r="D42" s="4">
        <v>100</v>
      </c>
      <c r="E42" s="4">
        <v>273</v>
      </c>
      <c r="F42" s="4">
        <v>110</v>
      </c>
      <c r="G42" s="4">
        <v>228</v>
      </c>
    </row>
    <row r="43" spans="2:7" x14ac:dyDescent="0.35">
      <c r="B43" s="2" t="s">
        <v>27</v>
      </c>
      <c r="C43" s="4"/>
      <c r="D43" s="4"/>
      <c r="E43" s="4">
        <v>537</v>
      </c>
      <c r="F43" s="4"/>
      <c r="G43" s="4"/>
    </row>
    <row r="44" spans="2:7" x14ac:dyDescent="0.35">
      <c r="B44" s="3" t="s">
        <v>5</v>
      </c>
      <c r="C44" s="4"/>
      <c r="D44" s="4"/>
      <c r="E44" s="4">
        <v>207</v>
      </c>
      <c r="F44" s="4"/>
      <c r="G44" s="4"/>
    </row>
    <row r="45" spans="2:7" x14ac:dyDescent="0.35">
      <c r="B45" s="3" t="s">
        <v>19</v>
      </c>
      <c r="C45" s="4"/>
      <c r="D45" s="4"/>
      <c r="E45" s="4">
        <v>333</v>
      </c>
      <c r="F45" s="4"/>
      <c r="G45" s="4"/>
    </row>
    <row r="46" spans="2:7" x14ac:dyDescent="0.35">
      <c r="B46" s="2" t="s">
        <v>2</v>
      </c>
      <c r="C46" s="4">
        <v>11041</v>
      </c>
      <c r="D46" s="4"/>
      <c r="E46" s="4"/>
      <c r="F46" s="4"/>
      <c r="G46" s="4">
        <v>11041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C9FA32-4F85-4CF5-832F-6B98FBF8CA78}">
  <dimension ref="B3:F46"/>
  <sheetViews>
    <sheetView showGridLines="0" workbookViewId="0">
      <selection activeCell="B3" sqref="B3"/>
    </sheetView>
  </sheetViews>
  <sheetFormatPr defaultRowHeight="14.5" x14ac:dyDescent="0.35"/>
  <cols>
    <col min="1" max="1" width="46.453125" customWidth="1"/>
    <col min="2" max="2" width="13.7265625" bestFit="1" customWidth="1"/>
    <col min="3" max="3" width="18.81640625" bestFit="1" customWidth="1"/>
    <col min="4" max="4" width="23.36328125" bestFit="1" customWidth="1"/>
    <col min="5" max="5" width="23.90625" bestFit="1" customWidth="1"/>
    <col min="6" max="6" width="24.08984375" bestFit="1" customWidth="1"/>
    <col min="7" max="7" width="15.36328125" bestFit="1" customWidth="1"/>
  </cols>
  <sheetData>
    <row r="3" spans="2:6" x14ac:dyDescent="0.35">
      <c r="B3" s="1" t="s">
        <v>0</v>
      </c>
      <c r="C3" t="s">
        <v>15</v>
      </c>
      <c r="D3" t="s">
        <v>16</v>
      </c>
      <c r="E3" t="s">
        <v>17</v>
      </c>
      <c r="F3" t="s">
        <v>18</v>
      </c>
    </row>
    <row r="4" spans="2:6" x14ac:dyDescent="0.35">
      <c r="B4" s="2" t="s">
        <v>1</v>
      </c>
      <c r="C4" s="5">
        <v>11309946.121499853</v>
      </c>
      <c r="D4" s="5"/>
      <c r="E4" s="5"/>
      <c r="F4" s="5">
        <v>8788540.4721999131</v>
      </c>
    </row>
    <row r="5" spans="2:6" x14ac:dyDescent="0.35">
      <c r="B5" s="3" t="s">
        <v>5</v>
      </c>
      <c r="C5" s="5">
        <v>794248.23850000487</v>
      </c>
      <c r="D5" s="5"/>
      <c r="E5" s="5"/>
      <c r="F5" s="5"/>
    </row>
    <row r="6" spans="2:6" x14ac:dyDescent="0.35">
      <c r="B6" s="3" t="s">
        <v>19</v>
      </c>
      <c r="C6" s="5">
        <v>711920.11059999431</v>
      </c>
      <c r="D6" s="5">
        <v>179215.80230000045</v>
      </c>
      <c r="E6" s="5"/>
      <c r="F6" s="5"/>
    </row>
    <row r="7" spans="2:6" x14ac:dyDescent="0.35">
      <c r="B7" s="3" t="s">
        <v>12</v>
      </c>
      <c r="C7" s="5">
        <v>797943.50519999745</v>
      </c>
      <c r="D7" s="5">
        <v>163345.73110000073</v>
      </c>
      <c r="E7" s="5"/>
      <c r="F7" s="5">
        <v>633920.72849999962</v>
      </c>
    </row>
    <row r="8" spans="2:6" x14ac:dyDescent="0.35">
      <c r="B8" s="3" t="s">
        <v>3</v>
      </c>
      <c r="C8" s="5">
        <v>882161.02759999083</v>
      </c>
      <c r="D8" s="5">
        <v>245943.78810000126</v>
      </c>
      <c r="E8" s="5">
        <v>20287.57450000001</v>
      </c>
      <c r="F8" s="5">
        <v>686079.97579999769</v>
      </c>
    </row>
    <row r="9" spans="2:6" x14ac:dyDescent="0.35">
      <c r="B9" s="3" t="s">
        <v>7</v>
      </c>
      <c r="C9" s="5">
        <v>715833.73499999265</v>
      </c>
      <c r="D9" s="5">
        <v>220359.00800000058</v>
      </c>
      <c r="E9" s="5">
        <v>9261.67</v>
      </c>
      <c r="F9" s="5">
        <v>761077.44670000125</v>
      </c>
    </row>
    <row r="10" spans="2:6" x14ac:dyDescent="0.35">
      <c r="B10" s="3" t="s">
        <v>6</v>
      </c>
      <c r="C10" s="5">
        <v>538111.20899999875</v>
      </c>
      <c r="D10" s="5">
        <v>444193.25399999507</v>
      </c>
      <c r="E10" s="5">
        <v>31667.268000000004</v>
      </c>
      <c r="F10" s="5">
        <v>1046112.129599995</v>
      </c>
    </row>
    <row r="11" spans="2:6" x14ac:dyDescent="0.35">
      <c r="B11" s="3" t="s">
        <v>13</v>
      </c>
      <c r="C11" s="5">
        <v>659261.02799999772</v>
      </c>
      <c r="D11" s="5">
        <v>263281.9550000006</v>
      </c>
      <c r="E11" s="5">
        <v>13260.552999999964</v>
      </c>
      <c r="F11" s="5">
        <v>935788.56289999641</v>
      </c>
    </row>
    <row r="12" spans="2:6" x14ac:dyDescent="0.35">
      <c r="B12" s="3" t="s">
        <v>4</v>
      </c>
      <c r="C12" s="5">
        <v>659400.00599999295</v>
      </c>
      <c r="D12" s="5">
        <v>293434.57900000009</v>
      </c>
      <c r="E12" s="5">
        <v>15490.718000000001</v>
      </c>
      <c r="F12" s="5">
        <v>968409.67499999783</v>
      </c>
    </row>
    <row r="13" spans="2:6" x14ac:dyDescent="0.35">
      <c r="B13" s="3" t="s">
        <v>20</v>
      </c>
      <c r="C13" s="5">
        <v>673437.66959999304</v>
      </c>
      <c r="D13" s="5">
        <v>336431.31399999879</v>
      </c>
      <c r="E13" s="5">
        <v>19825.736999999979</v>
      </c>
      <c r="F13" s="5">
        <v>913359.50939999381</v>
      </c>
    </row>
    <row r="14" spans="2:6" x14ac:dyDescent="0.35">
      <c r="B14" s="3" t="s">
        <v>21</v>
      </c>
      <c r="C14" s="5">
        <v>428628.20800000045</v>
      </c>
      <c r="D14" s="5">
        <v>485645.33400000451</v>
      </c>
      <c r="E14" s="5">
        <v>15820.602000000004</v>
      </c>
      <c r="F14" s="5">
        <v>786222.18409999425</v>
      </c>
    </row>
    <row r="15" spans="2:6" x14ac:dyDescent="0.35">
      <c r="B15" s="3" t="s">
        <v>22</v>
      </c>
      <c r="C15" s="5">
        <v>569911.68550000398</v>
      </c>
      <c r="D15" s="5">
        <v>255690.18249999956</v>
      </c>
      <c r="E15" s="5">
        <v>72271.98049999986</v>
      </c>
      <c r="F15" s="5">
        <v>1076683.189600002</v>
      </c>
    </row>
    <row r="16" spans="2:6" x14ac:dyDescent="0.35">
      <c r="B16" s="3" t="s">
        <v>23</v>
      </c>
      <c r="C16" s="5">
        <v>786105.16850001249</v>
      </c>
      <c r="D16" s="5">
        <v>205443.58199999909</v>
      </c>
      <c r="E16" s="5">
        <v>31234.447999999975</v>
      </c>
      <c r="F16" s="5">
        <v>980887.07059999916</v>
      </c>
    </row>
    <row r="17" spans="2:6" x14ac:dyDescent="0.35">
      <c r="B17" s="2" t="s">
        <v>25</v>
      </c>
      <c r="C17" s="5">
        <v>9348950.8544000704</v>
      </c>
      <c r="D17" s="5">
        <v>578632.13410000072</v>
      </c>
      <c r="E17" s="5">
        <v>245016.61380000101</v>
      </c>
      <c r="F17" s="5">
        <v>9327723.0217999443</v>
      </c>
    </row>
    <row r="18" spans="2:6" x14ac:dyDescent="0.35">
      <c r="B18" s="3" t="s">
        <v>5</v>
      </c>
      <c r="C18" s="5">
        <v>457355.18010000302</v>
      </c>
      <c r="D18" s="5">
        <v>199411.51319999943</v>
      </c>
      <c r="E18" s="5">
        <v>51940.80319999998</v>
      </c>
      <c r="F18" s="5">
        <v>901835.58379999222</v>
      </c>
    </row>
    <row r="19" spans="2:6" x14ac:dyDescent="0.35">
      <c r="B19" s="3" t="s">
        <v>19</v>
      </c>
      <c r="C19" s="5">
        <v>395016.69840000273</v>
      </c>
      <c r="D19" s="5">
        <v>205063.29830000069</v>
      </c>
      <c r="E19" s="5">
        <v>14272.703</v>
      </c>
      <c r="F19" s="5">
        <v>1194781.3376999993</v>
      </c>
    </row>
    <row r="20" spans="2:6" x14ac:dyDescent="0.35">
      <c r="B20" s="3" t="s">
        <v>12</v>
      </c>
      <c r="C20" s="5">
        <v>443000.99539999769</v>
      </c>
      <c r="D20" s="5">
        <v>116537.52529999963</v>
      </c>
      <c r="E20" s="5">
        <v>24994.640000000003</v>
      </c>
      <c r="F20" s="5">
        <v>578583.62150000245</v>
      </c>
    </row>
    <row r="21" spans="2:6" x14ac:dyDescent="0.35">
      <c r="B21" s="3" t="s">
        <v>3</v>
      </c>
      <c r="C21" s="5">
        <v>819097.9399999911</v>
      </c>
      <c r="D21" s="5">
        <v>180569.23030000011</v>
      </c>
      <c r="E21" s="5">
        <v>77073.098500000357</v>
      </c>
      <c r="F21" s="5">
        <v>791121.65480000118</v>
      </c>
    </row>
    <row r="22" spans="2:6" x14ac:dyDescent="0.35">
      <c r="B22" s="3" t="s">
        <v>7</v>
      </c>
      <c r="C22" s="5">
        <v>735092.70499999786</v>
      </c>
      <c r="D22" s="5">
        <v>158139.25299999985</v>
      </c>
      <c r="E22" s="5">
        <v>98326.010000000111</v>
      </c>
      <c r="F22" s="5">
        <v>639312.30460000027</v>
      </c>
    </row>
    <row r="23" spans="2:6" x14ac:dyDescent="0.35">
      <c r="B23" s="3" t="s">
        <v>6</v>
      </c>
      <c r="C23" s="5">
        <v>606836.91399999976</v>
      </c>
      <c r="D23" s="5">
        <v>238304.68900000074</v>
      </c>
      <c r="E23" s="5">
        <v>18317.812999999973</v>
      </c>
      <c r="F23" s="5">
        <v>970749.54139999708</v>
      </c>
    </row>
    <row r="24" spans="2:6" x14ac:dyDescent="0.35">
      <c r="B24" s="3" t="s">
        <v>13</v>
      </c>
      <c r="C24" s="5">
        <v>640182.37899999879</v>
      </c>
      <c r="D24" s="5">
        <v>250365.02900000039</v>
      </c>
      <c r="E24" s="5">
        <v>17811.670000000009</v>
      </c>
      <c r="F24" s="5">
        <v>637195.05469999858</v>
      </c>
    </row>
    <row r="25" spans="2:6" x14ac:dyDescent="0.35">
      <c r="B25" s="3" t="s">
        <v>4</v>
      </c>
      <c r="C25" s="5">
        <v>635839.79499999713</v>
      </c>
      <c r="D25" s="5">
        <v>85721.158999999956</v>
      </c>
      <c r="E25" s="5">
        <v>10677.748999999983</v>
      </c>
      <c r="F25" s="5">
        <v>926089.60479999427</v>
      </c>
    </row>
    <row r="26" spans="2:6" x14ac:dyDescent="0.35">
      <c r="B26" s="3" t="s">
        <v>20</v>
      </c>
      <c r="C26" s="5">
        <v>695380.2200000023</v>
      </c>
      <c r="D26" s="5">
        <v>268057.00800000079</v>
      </c>
      <c r="E26" s="5">
        <v>124167.80200000069</v>
      </c>
      <c r="F26" s="5">
        <v>989361.0249999942</v>
      </c>
    </row>
    <row r="27" spans="2:6" x14ac:dyDescent="0.35">
      <c r="B27" s="3" t="s">
        <v>21</v>
      </c>
      <c r="C27" s="5">
        <v>613824.47999999672</v>
      </c>
      <c r="D27" s="5">
        <v>105968.5119999999</v>
      </c>
      <c r="E27" s="5">
        <v>10385.785999999993</v>
      </c>
      <c r="F27" s="5">
        <v>736271.71500000008</v>
      </c>
    </row>
    <row r="28" spans="2:6" x14ac:dyDescent="0.35">
      <c r="B28" s="3" t="s">
        <v>22</v>
      </c>
      <c r="C28" s="5">
        <v>748904.14500000735</v>
      </c>
      <c r="D28" s="5">
        <v>407205.17750000337</v>
      </c>
      <c r="E28" s="5">
        <v>66564.503000000084</v>
      </c>
      <c r="F28" s="5">
        <v>914456.37199999846</v>
      </c>
    </row>
    <row r="29" spans="2:6" x14ac:dyDescent="0.35">
      <c r="B29" s="3" t="s">
        <v>23</v>
      </c>
      <c r="C29" s="5">
        <v>616721.48150000954</v>
      </c>
      <c r="D29" s="5">
        <v>304987.66049999994</v>
      </c>
      <c r="E29" s="5">
        <v>52380.762499999917</v>
      </c>
      <c r="F29" s="5">
        <v>687302.63100000157</v>
      </c>
    </row>
    <row r="30" spans="2:6" x14ac:dyDescent="0.35">
      <c r="B30" s="2" t="s">
        <v>26</v>
      </c>
      <c r="C30" s="5">
        <v>9097009.8099997323</v>
      </c>
      <c r="D30" s="5">
        <v>256805.05739999909</v>
      </c>
      <c r="E30" s="5">
        <v>151974.73189999926</v>
      </c>
      <c r="F30" s="5">
        <v>9699887.3203997929</v>
      </c>
    </row>
    <row r="31" spans="2:6" x14ac:dyDescent="0.35">
      <c r="B31" s="3" t="s">
        <v>5</v>
      </c>
      <c r="C31" s="5">
        <v>508194.48250000138</v>
      </c>
      <c r="D31" s="5">
        <v>72706.56749999999</v>
      </c>
      <c r="E31" s="5">
        <v>26815.431499999941</v>
      </c>
      <c r="F31" s="5">
        <v>1035789.5759999992</v>
      </c>
    </row>
    <row r="32" spans="2:6" x14ac:dyDescent="0.35">
      <c r="B32" s="3" t="s">
        <v>19</v>
      </c>
      <c r="C32" s="5">
        <v>577216.05010001</v>
      </c>
      <c r="D32" s="5">
        <v>45365.08700000008</v>
      </c>
      <c r="E32" s="5">
        <v>24067.129999999954</v>
      </c>
      <c r="F32" s="5">
        <v>941640.1857999994</v>
      </c>
    </row>
    <row r="33" spans="2:6" x14ac:dyDescent="0.35">
      <c r="B33" s="3" t="s">
        <v>12</v>
      </c>
      <c r="C33" s="5">
        <v>317726.81430000364</v>
      </c>
      <c r="D33" s="5">
        <v>178411.05300000007</v>
      </c>
      <c r="E33" s="5">
        <v>68323.323400000096</v>
      </c>
      <c r="F33" s="5">
        <v>698064.64250000066</v>
      </c>
    </row>
    <row r="34" spans="2:6" x14ac:dyDescent="0.35">
      <c r="B34" s="3" t="s">
        <v>3</v>
      </c>
      <c r="C34" s="5">
        <v>567439.87020000245</v>
      </c>
      <c r="D34" s="5">
        <v>111453.34729999985</v>
      </c>
      <c r="E34" s="5">
        <v>35693.827000000085</v>
      </c>
      <c r="F34" s="5">
        <v>680773.98810000217</v>
      </c>
    </row>
    <row r="35" spans="2:6" x14ac:dyDescent="0.35">
      <c r="B35" s="3" t="s">
        <v>7</v>
      </c>
      <c r="C35" s="5">
        <v>916030.76599999575</v>
      </c>
      <c r="D35" s="5">
        <v>151134.4620000007</v>
      </c>
      <c r="E35" s="5">
        <v>29603.084000000021</v>
      </c>
      <c r="F35" s="5">
        <v>564802.57200000051</v>
      </c>
    </row>
    <row r="36" spans="2:6" x14ac:dyDescent="0.35">
      <c r="B36" s="3" t="s">
        <v>6</v>
      </c>
      <c r="C36" s="5">
        <v>756193.92200000153</v>
      </c>
      <c r="D36" s="5">
        <v>116392.27500000013</v>
      </c>
      <c r="E36" s="5">
        <v>514.42999999999995</v>
      </c>
      <c r="F36" s="5">
        <v>684916.19629999949</v>
      </c>
    </row>
    <row r="37" spans="2:6" x14ac:dyDescent="0.35">
      <c r="B37" s="3" t="s">
        <v>13</v>
      </c>
      <c r="C37" s="5">
        <v>859984.84799999581</v>
      </c>
      <c r="D37" s="5">
        <v>208411.73000000033</v>
      </c>
      <c r="E37" s="5">
        <v>21923.209999999981</v>
      </c>
      <c r="F37" s="5">
        <v>1005727.8132000001</v>
      </c>
    </row>
    <row r="38" spans="2:6" x14ac:dyDescent="0.35">
      <c r="B38" s="3" t="s">
        <v>4</v>
      </c>
      <c r="C38" s="5">
        <v>541054.01499999571</v>
      </c>
      <c r="D38" s="5">
        <v>294653.44100000052</v>
      </c>
      <c r="E38" s="5">
        <v>3197.3399999999992</v>
      </c>
      <c r="F38" s="5">
        <v>877257.86599999922</v>
      </c>
    </row>
    <row r="39" spans="2:6" x14ac:dyDescent="0.35">
      <c r="B39" s="3" t="s">
        <v>20</v>
      </c>
      <c r="C39" s="5">
        <v>636757.48700000043</v>
      </c>
      <c r="D39" s="5">
        <v>72852.914999999935</v>
      </c>
      <c r="E39" s="5">
        <v>1155.3260000000028</v>
      </c>
      <c r="F39" s="5">
        <v>1060088.7202999978</v>
      </c>
    </row>
    <row r="40" spans="2:6" x14ac:dyDescent="0.35">
      <c r="B40" s="3" t="s">
        <v>21</v>
      </c>
      <c r="C40" s="5">
        <v>637165.33999999077</v>
      </c>
      <c r="D40" s="5">
        <v>169572.87800000043</v>
      </c>
      <c r="E40" s="5">
        <v>4583.9040000000059</v>
      </c>
      <c r="F40" s="5">
        <v>954272.92799999751</v>
      </c>
    </row>
    <row r="41" spans="2:6" x14ac:dyDescent="0.35">
      <c r="B41" s="3" t="s">
        <v>22</v>
      </c>
      <c r="C41" s="5">
        <v>680769.36700001021</v>
      </c>
      <c r="D41" s="5">
        <v>187394.64499999973</v>
      </c>
      <c r="E41" s="5">
        <v>3651.3440000000051</v>
      </c>
      <c r="F41" s="5">
        <v>602024.31899999816</v>
      </c>
    </row>
    <row r="42" spans="2:6" x14ac:dyDescent="0.35">
      <c r="B42" s="3" t="s">
        <v>23</v>
      </c>
      <c r="C42" s="5">
        <v>643668.23500001652</v>
      </c>
      <c r="D42" s="5">
        <v>103265.26949999999</v>
      </c>
      <c r="E42" s="5">
        <v>1702.3959999999981</v>
      </c>
      <c r="F42" s="5">
        <v>898498.97300000058</v>
      </c>
    </row>
    <row r="43" spans="2:6" x14ac:dyDescent="0.35">
      <c r="B43" s="2" t="s">
        <v>27</v>
      </c>
      <c r="C43" s="5"/>
      <c r="D43" s="5"/>
      <c r="E43" s="5"/>
      <c r="F43" s="5">
        <v>1615097.5165000109</v>
      </c>
    </row>
    <row r="44" spans="2:6" x14ac:dyDescent="0.35">
      <c r="B44" s="3" t="s">
        <v>5</v>
      </c>
      <c r="C44" s="5"/>
      <c r="D44" s="5"/>
      <c r="E44" s="5"/>
      <c r="F44" s="5">
        <v>893971.7700000013</v>
      </c>
    </row>
    <row r="45" spans="2:6" x14ac:dyDescent="0.35">
      <c r="B45" s="3" t="s">
        <v>19</v>
      </c>
      <c r="C45" s="5"/>
      <c r="D45" s="5"/>
      <c r="E45" s="5"/>
      <c r="F45" s="5">
        <v>837401.37749999843</v>
      </c>
    </row>
    <row r="46" spans="2:6" x14ac:dyDescent="0.35">
      <c r="B46" s="2" t="s">
        <v>2</v>
      </c>
      <c r="C46" s="5">
        <v>30591343.977400023</v>
      </c>
      <c r="D46" s="5"/>
      <c r="E46" s="5"/>
      <c r="F46" s="5">
        <v>1615097.5164999983</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T a b l e X M L _ D a t e _ c f e b 3 6 d 1 - 3 4 5 a - 4 8 6 e - 8 5 3 c - c 1 0 b c 2 3 0 7 5 2 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 D a t e K e y < / s t r i n g > < / k e y > < v a l u e > < i n t > 1 0 7 < / i n t > < / v a l u e > < / i t e m > < i t e m > < k e y > < s t r i n g > C a l e n d a r   Y e a r   N u m b e r < / s t r i n g > < / k e y > < v a l u e > < i n t > 2 1 5 < / i n t > < / v a l u e > < / i t e m > < i t e m > < k e y > < s t r i n g > C a l e n d a r   Y e a r < / s t r i n g > < / k e y > < v a l u e > < i n t > 1 4 8 < / i n t > < / v a l u e > < / i t e m > < i t e m > < k e y > < s t r i n g > C a l e n d a r   Y e a r   Q u a r t e r   N u m b e r < / s t r i n g > < / k e y > < v a l u e > < i n t > 2 8 0 < / i n t > < / v a l u e > < / i t e m > < i t e m > < k e y > < s t r i n g > C a l e n d a r   Y e a r   Q u a r t e r < / s t r i n g > < / k e y > < v a l u e > < i n t > 2 1 3 < / i n t > < / v a l u e > < / i t e m > < i t e m > < k e y > < s t r i n g > C a l e n d a r   Y e a r   M o n t h   N u m b e r < / s t r i n g > < / k e y > < v a l u e > < i n t > 2 7 1 < / i n t > < / v a l u e > < / i t e m > < i t e m > < k e y > < s t r i n g > C a l e n d a r   Y e a r   M o n t h < / s t r i n g > < / k e y > < v a l u e > < i n t > 2 0 4 < / i n t > < / v a l u e > < / i t e m > < i t e m > < k e y > < s t r i n g > M o n t h   N u m b e r < / s t r i n g > < / k e y > < v a l u e > < i n t > 1 6 2 < / i n t > < / v a l u e > < / i t e m > < i t e m > < k e y > < s t r i n g > M o n t h < / s t r i n g > < / k e y > < v a l u e > < i n t > 9 5 < / i n t > < / v a l u e > < / i t e m > < i t e m > < k e y > < s t r i n g > D a y   o f   W e e k   N u m b e r < / s t r i n g > < / k e y > < v a l u e > < i n t > 2 0 7 < / i n t > < / v a l u e > < / i t e m > < i t e m > < k e y > < s t r i n g > D a y   o f   W e e k < / s t r i n g > < / k e y > < v a l u e > < i n t > 1 4 0 < / i n t > < / v a l u e > < / i t e m > < i t e m > < k e y > < s t r i n g > F i s c a l   Y e a r   N u m b e r < / s t r i n g > < / k e y > < v a l u e > < i n t > 1 8 9 < / i n t > < / v a l u e > < / i t e m > < i t e m > < k e y > < s t r i n g > F i s c a l   Y e a r < / s t r i n g > < / k e y > < v a l u e > < i n t > 1 2 2 < / i n t > < / v a l u e > < / i t e m > < i t e m > < k e y > < s t r i n g > F i s c a l   Q u a r t e r   N u m b e r < / s t r i n g > < / k e y > < v a l u e > < i n t > 2 1 7 < / i n t > < / v a l u e > < / i t e m > < i t e m > < k e y > < s t r i n g > F i s c a l   Q u a r t e r < / s t r i n g > < / k e y > < v a l u e > < i n t > 1 5 0 < / i n t > < / v a l u e > < / i t e m > < i t e m > < k e y > < s t r i n g > F i s c a l   Y e a r   Q u a r t e r   N u m b e r < / s t r i n g > < / k e y > < v a l u e > < i n t > 2 5 4 < / i n t > < / v a l u e > < / i t e m > < i t e m > < k e y > < s t r i n g > F i s c a l   Y e a r   Q u a r t e r < / s t r i n g > < / k e y > < v a l u e > < i n t > 1 8 7 < / i n t > < / v a l u e > < / i t e m > < i t e m > < k e y > < s t r i n g > F i s c a l   M o n t h   N u m b e r < / s t r i n g > < / k e y > < v a l u e > < i n t > 2 0 8 < / i n t > < / v a l u e > < / i t e m > < i t e m > < k e y > < s t r i n g > F i s c a l   M o n t h < / s t r i n g > < / k e y > < v a l u e > < i n t > 1 4 1 < / i n t > < / v a l u e > < / i t e m > < i t e m > < k e y > < s t r i n g > W o r k i n g   D a y < / s t r i n g > < / k e y > < v a l u e > < i n t > 1 4 2 < / i n t > < / v a l u e > < / i t e m > < i t e m > < k e y > < s t r i n g > I s   H o l i d a y < / s t r i n g > < / k e y > < v a l u e > < i n t > 1 1 9 < / i n t > < / v a l u e > < / i t e m > < i t e m > < k e y > < s t r i n g > H o l i d a y   N a m e < / s t r i n g > < / k e y > < v a l u e > < i n t > 1 5 0 < / i n t > < / v a l u e > < / i t e m > < i t e m > < k e y > < s t r i n g > E u r o p e   S e a s o n < / s t r i n g > < / k e y > < v a l u e > < i n t > 1 5 7 < / i n t > < / v a l u e > < / i t e m > < i t e m > < k e y > < s t r i n g > N o r t h   A m e r i c a   S e a s o n < / s t r i n g > < / k e y > < v a l u e > < i n t > 2 1 4 < / i n t > < / v a l u e > < / i t e m > < i t e m > < k e y > < s t r i n g > A s i a   S e a s o n < / s t r i n g > < / k e y > < v a l u e > < i n t > 1 3 4 < / i n t > < / v a l u e > < / i t e m > < / C o l u m n W i d t h s > < C o l u m n D i s p l a y I n d e x > < i t e m > < k e y > < s t r i n g > D a t e < / s t r i n g > < / k e y > < v a l u e > < i n t > 0 < / i n t > < / v a l u e > < / i t e m > < i t e m > < k e y > < s t r i n g > D a t e K e y < / s t r i n g > < / k e y > < v a l u e > < i n t > 1 < / i n t > < / v a l u e > < / i t e m > < i t e m > < k e y > < s t r i n g > C a l e n d a r   Y e a r   N u m b e r < / s t r i n g > < / k e y > < v a l u e > < i n t > 2 < / i n t > < / v a l u e > < / i t e m > < i t e m > < k e y > < s t r i n g > C a l e n d a r   Y e a r < / s t r i n g > < / k e y > < v a l u e > < i n t > 3 < / i n t > < / v a l u e > < / i t e m > < i t e m > < k e y > < s t r i n g > C a l e n d a r   Y e a r   Q u a r t e r   N u m b e r < / s t r i n g > < / k e y > < v a l u e > < i n t > 4 < / i n t > < / v a l u e > < / i t e m > < i t e m > < k e y > < s t r i n g > C a l e n d a r   Y e a r   Q u a r t e r < / s t r i n g > < / k e y > < v a l u e > < i n t > 5 < / i n t > < / v a l u e > < / i t e m > < i t e m > < k e y > < s t r i n g > C a l e n d a r   Y e a r   M o n t h   N u m b e r < / s t r i n g > < / k e y > < v a l u e > < i n t > 6 < / i n t > < / v a l u e > < / i t e m > < i t e m > < k e y > < s t r i n g > C a l e n d a r   Y e a r   M o n t h < / s t r i n g > < / k e y > < v a l u e > < i n t > 7 < / i n t > < / v a l u e > < / i t e m > < i t e m > < k e y > < s t r i n g > M o n t h   N u m b e r < / s t r i n g > < / k e y > < v a l u e > < i n t > 8 < / i n t > < / v a l u e > < / i t e m > < i t e m > < k e y > < s t r i n g > M o n t h < / s t r i n g > < / k e y > < v a l u e > < i n t > 9 < / i n t > < / v a l u e > < / i t e m > < i t e m > < k e y > < s t r i n g > D a y   o f   W e e k   N u m b e r < / s t r i n g > < / k e y > < v a l u e > < i n t > 1 0 < / i n t > < / v a l u e > < / i t e m > < i t e m > < k e y > < s t r i n g > D a y   o f   W e e k < / s t r i n g > < / k e y > < v a l u e > < i n t > 1 1 < / i n t > < / v a l u e > < / i t e m > < i t e m > < k e y > < s t r i n g > F i s c a l   Y e a r   N u m b e r < / s t r i n g > < / k e y > < v a l u e > < i n t > 1 2 < / i n t > < / v a l u e > < / i t e m > < i t e m > < k e y > < s t r i n g > F i s c a l   Y e a r < / s t r i n g > < / k e y > < v a l u e > < i n t > 1 3 < / i n t > < / v a l u e > < / i t e m > < i t e m > < k e y > < s t r i n g > F i s c a l   Q u a r t e r   N u m b e r < / s t r i n g > < / k e y > < v a l u e > < i n t > 1 4 < / i n t > < / v a l u e > < / i t e m > < i t e m > < k e y > < s t r i n g > F i s c a l   Q u a r t e r < / s t r i n g > < / k e y > < v a l u e > < i n t > 1 5 < / i n t > < / v a l u e > < / i t e m > < i t e m > < k e y > < s t r i n g > F i s c a l   Y e a r   Q u a r t e r   N u m b e r < / s t r i n g > < / k e y > < v a l u e > < i n t > 1 6 < / i n t > < / v a l u e > < / i t e m > < i t e m > < k e y > < s t r i n g > F i s c a l   Y e a r   Q u a r t e r < / s t r i n g > < / k e y > < v a l u e > < i n t > 1 7 < / i n t > < / v a l u e > < / i t e m > < i t e m > < k e y > < s t r i n g > F i s c a l   M o n t h   N u m b e r < / s t r i n g > < / k e y > < v a l u e > < i n t > 1 8 < / i n t > < / v a l u e > < / i t e m > < i t e m > < k e y > < s t r i n g > F i s c a l   M o n t h < / s t r i n g > < / k e y > < v a l u e > < i n t > 1 9 < / i n t > < / v a l u e > < / i t e m > < i t e m > < k e y > < s t r i n g > W o r k i n g   D a y < / s t r i n g > < / k e y > < v a l u e > < i n t > 2 0 < / i n t > < / v a l u e > < / i t e m > < i t e m > < k e y > < s t r i n g > I s   H o l i d a y < / s t r i n g > < / k e y > < v a l u e > < i n t > 2 1 < / i n t > < / v a l u e > < / i t e m > < i t e m > < k e y > < s t r i n g > H o l i d a y   N a m e < / s t r i n g > < / k e y > < v a l u e > < i n t > 2 2 < / i n t > < / v a l u e > < / i t e m > < i t e m > < k e y > < s t r i n g > E u r o p e   S e a s o n < / s t r i n g > < / k e y > < v a l u e > < i n t > 2 3 < / i n t > < / v a l u e > < / i t e m > < i t e m > < k e y > < s t r i n g > N o r t h   A m e r i c a   S e a s o n < / s t r i n g > < / k e y > < v a l u e > < i n t > 2 4 < / i n t > < / v a l u e > < / i t e m > < i t e m > < k e y > < s t r i n g > A s i a   S e a s o n < / s t r i n g > < / k e y > < v a l u e > < i n t > 2 5 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F o r m u l a B a r S t a t e " > < C u s t o m C o n t e n t > < ! [ C D A T A [ < S a n d b o x E d i t o r . F o r m u l a B a r S t a t e   x m l n s = " h t t p : / / s c h e m a s . d a t a c o n t r a c t . o r g / 2 0 0 4 / 0 7 / M i c r o s o f t . A n a l y s i s S e r v i c e s . C o m m o n "   x m l n s : i = " h t t p : / / w w w . w 3 . o r g / 2 0 0 1 / X M L S c h e m a - i n s t a n c e " > < H e i g h t > 3 7 8 < / H e i g h t > < / S a n d b o x E d i t o r . F o r m u l a B a r S t a t e > ] ] > < / C u s t o m C o n t e n t > < / G e m i n i > 
</file>

<file path=customXml/item12.xml>��< ? x m l   v e r s i o n = " 1 . 0 "   e n c o d i n g = " U T F - 1 6 " ? > < G e m i n i   x m l n s = " h t t p : / / g e m i n i / p i v o t c u s t o m i z a t i o n / T a b l e X M L _ C u s t o m e r _ b f 5 9 2 c b 9 - 2 8 a 3 - 4 0 5 f - 9 6 c 4 - d 3 7 c 6 a 2 5 d f e 4 " > < 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 C u s t o m e r   C o d e < / s t r i n g > < / k e y > < v a l u e > < i n t > 1 6 1 < / i n t > < / v a l u e > < / i t e m > < i t e m > < k e y > < s t r i n g > T i t l e < / s t r i n g > < / k e y > < v a l u e > < i n t > 7 5 < / i n t > < / v a l u e > < / i t e m > < i t e m > < k e y > < s t r i n g > N a m e < / s t r i n g > < / k e y > < v a l u e > < i n t > 8 8 < / i n t > < / v a l u e > < / i t e m > < i t e m > < k e y > < s t r i n g > B i r t h   D a t e < / s t r i n g > < / k e y > < v a l u e > < i n t > 1 2 0 < / i n t > < / v a l u e > < / i t e m > < i t e m > < k e y > < s t r i n g > M a r i t a l   S t a t u s < / s t r i n g > < / k e y > < v a l u e > < i n t > 1 5 0 < / i n t > < / v a l u e > < / i t e m > < i t e m > < k e y > < s t r i n g > G e n d e r < / s t r i n g > < / k e y > < v a l u e > < i n t > 1 0 0 < / i n t > < / v a l u e > < / i t e m > < i t e m > < k e y > < s t r i n g > Y e a r l y   I n c o m e < / s t r i n g > < / k e y > < v a l u e > < i n t > 1 5 1 < / i n t > < / v a l u e > < / i t e m > < i t e m > < k e y > < s t r i n g > T o t a l   C h i l d r e n < / s t r i n g > < / k e y > < v a l u e > < i n t > 1 4 7 < / i n t > < / v a l u e > < / i t e m > < i t e m > < k e y > < s t r i n g > C h i l d r e n   A t   H o m e < / s t r i n g > < / k e y > < v a l u e > < i n t > 1 7 8 < / i n t > < / v a l u e > < / i t e m > < i t e m > < k e y > < s t r i n g > E d u c a t i o n < / s t r i n g > < / k e y > < v a l u e > < i n t > 1 2 0 < / i n t > < / v a l u e > < / i t e m > < i t e m > < k e y > < s t r i n g > O c c u p a t i o n < / s t r i n g > < / k e y > < v a l u e > < i n t > 1 3 2 < / i n t > < / v a l u e > < / i t e m > < i t e m > < k e y > < s t r i n g > H o u s e   O w n e r s h i p < / s t r i n g > < / k e y > < v a l u e > < i n t > 1 8 1 < / i n t > < / v a l u e > < / i t e m > < i t e m > < k e y > < s t r i n g > C a r s   O w n e d < / s t r i n g > < / k e y > < v a l u e > < i n t > 1 3 7 < / i n t > < / v a l u e > < / i t e m > < i t e m > < k e y > < s t r i n g > C o n t i n e n t < / s t r i n g > < / k e y > < v a l u e > < i n t > 1 1 9 < / i n t > < / v a l u e > < / i t e m > < i t e m > < k e y > < s t r i n g > C i t y < / s t r i n g > < / k e y > < v a l u e > < i n t > 7 2 < / i n t > < / v a l u e > < / i t e m > < i t e m > < k e y > < s t r i n g > S t a t e < / s t r i n g > < / k e y > < v a l u e > < i n t > 8 2 < / i n t > < / v a l u e > < / i t e m > < i t e m > < k e y > < s t r i n g > C o u n t r y R e g i o n < / s t r i n g > < / k e y > < v a l u e > < i n t > 1 5 7 < / i n t > < / v a l u e > < / i t e m > < i t e m > < k e y > < s t r i n g > A d d r e s s   L i n e   1 < / s t r i n g > < / k e y > < v a l u e > < i n t > 1 5 5 < / i n t > < / v a l u e > < / i t e m > < i t e m > < k e y > < s t r i n g > A d d r e s s   L i n e   2 < / s t r i n g > < / k e y > < v a l u e > < i n t > 1 5 5 < / i n t > < / v a l u e > < / i t e m > < i t e m > < k e y > < s t r i n g > P h o n e < / s t r i n g > < / k e y > < v a l u e > < i n t > 9 2 < / i n t > < / v a l u e > < / i t e m > < i t e m > < k e y > < s t r i n g > D a t e   F i r s t   P u r c h a s e < / s t r i n g > < / k e y > < v a l u e > < i n t > 1 9 2 < / i n t > < / v a l u e > < / i t e m > < i t e m > < k e y > < s t r i n g > C u s t o m e r   T y p e < / s t r i n g > < / k e y > < v a l u e > < i n t > 1 5 8 < / i n t > < / v a l u e > < / i t e m > < i t e m > < k e y > < s t r i n g > C o m p a n y   N a m e < / s t r i n g > < / k e y > < v a l u e > < i n t > 1 6 5 < / i n t > < / v a l u e > < / i t e m > < / C o l u m n W i d t h s > < C o l u m n D i s p l a y I n d e x > < i t e m > < k e y > < s t r i n g > C u s t o m e r K e y < / s t r i n g > < / k e y > < v a l u e > < i n t > 0 < / i n t > < / v a l u e > < / i t e m > < i t e m > < k e y > < s t r i n g > C u s t o m e r   C o d e < / s t r i n g > < / k e y > < v a l u e > < i n t > 1 < / i n t > < / v a l u e > < / i t e m > < i t e m > < k e y > < s t r i n g > T i t l e < / s t r i n g > < / k e y > < v a l u e > < i n t > 2 < / i n t > < / v a l u e > < / i t e m > < i t e m > < k e y > < s t r i n g > N a m e < / s t r i n g > < / k e y > < v a l u e > < i n t > 3 < / i n t > < / v a l u e > < / i t e m > < i t e m > < k e y > < s t r i n g > B i r t h   D a t e < / s t r i n g > < / k e y > < v a l u e > < i n t > 4 < / i n t > < / v a l u e > < / i t e m > < i t e m > < k e y > < s t r i n g > M a r i t a l   S t a t u s < / s t r i n g > < / k e y > < v a l u e > < i n t > 5 < / i n t > < / v a l u e > < / i t e m > < i t e m > < k e y > < s t r i n g > G e n d e r < / s t r i n g > < / k e y > < v a l u e > < i n t > 6 < / i n t > < / v a l u e > < / i t e m > < i t e m > < k e y > < s t r i n g > Y e a r l y   I n c o m e < / s t r i n g > < / k e y > < v a l u e > < i n t > 7 < / i n t > < / v a l u e > < / i t e m > < i t e m > < k e y > < s t r i n g > T o t a l   C h i l d r e n < / s t r i n g > < / k e y > < v a l u e > < i n t > 8 < / i n t > < / v a l u e > < / i t e m > < i t e m > < k e y > < s t r i n g > C h i l d r e n   A t   H o m e < / s t r i n g > < / k e y > < v a l u e > < i n t > 9 < / i n t > < / v a l u e > < / i t e m > < i t e m > < k e y > < s t r i n g > E d u c a t i o n < / s t r i n g > < / k e y > < v a l u e > < i n t > 1 0 < / i n t > < / v a l u e > < / i t e m > < i t e m > < k e y > < s t r i n g > O c c u p a t i o n < / s t r i n g > < / k e y > < v a l u e > < i n t > 1 1 < / i n t > < / v a l u e > < / i t e m > < i t e m > < k e y > < s t r i n g > H o u s e   O w n e r s h i p < / s t r i n g > < / k e y > < v a l u e > < i n t > 1 2 < / i n t > < / v a l u e > < / i t e m > < i t e m > < k e y > < s t r i n g > C a r s   O w n e d < / s t r i n g > < / k e y > < v a l u e > < i n t > 1 3 < / i n t > < / v a l u e > < / i t e m > < i t e m > < k e y > < s t r i n g > C o n t i n e n t < / s t r i n g > < / k e y > < v a l u e > < i n t > 1 4 < / i n t > < / v a l u e > < / i t e m > < i t e m > < k e y > < s t r i n g > C i t y < / s t r i n g > < / k e y > < v a l u e > < i n t > 1 5 < / i n t > < / v a l u e > < / i t e m > < i t e m > < k e y > < s t r i n g > S t a t e < / s t r i n g > < / k e y > < v a l u e > < i n t > 1 6 < / i n t > < / v a l u e > < / i t e m > < i t e m > < k e y > < s t r i n g > C o u n t r y R e g i o n < / s t r i n g > < / k e y > < v a l u e > < i n t > 1 7 < / i n t > < / v a l u e > < / i t e m > < i t e m > < k e y > < s t r i n g > A d d r e s s   L i n e   1 < / s t r i n g > < / k e y > < v a l u e > < i n t > 1 8 < / i n t > < / v a l u e > < / i t e m > < i t e m > < k e y > < s t r i n g > A d d r e s s   L i n e   2 < / s t r i n g > < / k e y > < v a l u e > < i n t > 1 9 < / i n t > < / v a l u e > < / i t e m > < i t e m > < k e y > < s t r i n g > P h o n e < / s t r i n g > < / k e y > < v a l u e > < i n t > 2 0 < / i n t > < / v a l u e > < / i t e m > < i t e m > < k e y > < s t r i n g > D a t e   F i r s t   P u r c h a s e < / s t r i n g > < / k e y > < v a l u e > < i n t > 2 1 < / i n t > < / v a l u e > < / i t e m > < i t e m > < k e y > < s t r i n g > C u s t o m e r   T y p e < / s t r i n g > < / k e y > < v a l u e > < i n t > 2 2 < / i n t > < / v a l u e > < / i t e m > < i t e m > < k e y > < s t r i n g > C o m p a n y   N a m e < / s t r i n g > < / k e y > < v a l u e > < i n t > 2 3 < / 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 C o l u m n s \ D a t e K e y < / K e y > < / D i a g r a m O b j e c t K e y > < D i a g r a m O b j e c t K e y > < K e y > C o l u m n s \ C a l e n d a r   Y e a r   N u m b e r < / K e y > < / D i a g r a m O b j e c t K e y > < D i a g r a m O b j e c t K e y > < K e y > C o l u m n s \ C a l e n d a r   Y e a r < / K e y > < / D i a g r a m O b j e c t K e y > < D i a g r a m O b j e c t K e y > < K e y > C o l u m n s \ C a l e n d a r   Y e a r   Q u a r t e r   N u m b e r < / K e y > < / D i a g r a m O b j e c t K e y > < D i a g r a m O b j e c t K e y > < K e y > C o l u m n s \ C a l e n d a r   Y e a r   Q u a r t e r < / K e y > < / D i a g r a m O b j e c t K e y > < D i a g r a m O b j e c t K e y > < K e y > C o l u m n s \ C a l e n d a r   Y e a r   M o n t h   N u m b e r < / K e y > < / D i a g r a m O b j e c t K e y > < D i a g r a m O b j e c t K e y > < K e y > C o l u m n s \ C a l e n d a r   Y e a r   M o n t h < / K e y > < / D i a g r a m O b j e c t K e y > < D i a g r a m O b j e c t K e y > < K e y > C o l u m n s \ M o n t h   N u m b e r < / K e y > < / D i a g r a m O b j e c t K e y > < D i a g r a m O b j e c t K e y > < K e y > C o l u m n s \ M o n t h < / K e y > < / D i a g r a m O b j e c t K e y > < D i a g r a m O b j e c t K e y > < K e y > C o l u m n s \ D a y   o f   W e e k   N u m b e r < / K e y > < / D i a g r a m O b j e c t K e y > < D i a g r a m O b j e c t K e y > < K e y > C o l u m n s \ D a y   o f   W e e k < / K e y > < / D i a g r a m O b j e c t K e y > < D i a g r a m O b j e c t K e y > < K e y > C o l u m n s \ F i s c a l   Y e a r   N u m b e r < / K e y > < / D i a g r a m O b j e c t K e y > < D i a g r a m O b j e c t K e y > < K e y > C o l u m n s \ F i s c a l   Y e a r < / K e y > < / D i a g r a m O b j e c t K e y > < D i a g r a m O b j e c t K e y > < K e y > C o l u m n s \ F i s c a l   Q u a r t e r   N u m b e r < / K e y > < / D i a g r a m O b j e c t K e y > < D i a g r a m O b j e c t K e y > < K e y > C o l u m n s \ F i s c a l   Q u a r t e r < / K e y > < / D i a g r a m O b j e c t K e y > < D i a g r a m O b j e c t K e y > < K e y > C o l u m n s \ F i s c a l   Y e a r   Q u a r t e r   N u m b e r < / K e y > < / D i a g r a m O b j e c t K e y > < D i a g r a m O b j e c t K e y > < K e y > C o l u m n s \ F i s c a l   Y e a r   Q u a r t e r < / K e y > < / D i a g r a m O b j e c t K e y > < D i a g r a m O b j e c t K e y > < K e y > C o l u m n s \ F i s c a l   M o n t h   N u m b e r < / K e y > < / D i a g r a m O b j e c t K e y > < D i a g r a m O b j e c t K e y > < K e y > C o l u m n s \ F i s c a l   M o n t h < / K e y > < / D i a g r a m O b j e c t K e y > < D i a g r a m O b j e c t K e y > < K e y > C o l u m n s \ W o r k i n g   D a y < / K e y > < / D i a g r a m O b j e c t K e y > < D i a g r a m O b j e c t K e y > < K e y > C o l u m n s \ I s   H o l i d a y < / K e y > < / D i a g r a m O b j e c t K e y > < D i a g r a m O b j e c t K e y > < K e y > C o l u m n s \ H o l i d a y   N a m e < / K e y > < / D i a g r a m O b j e c t K e y > < D i a g r a m O b j e c t K e y > < K e y > C o l u m n s \ E u r o p e   S e a s o n < / K e y > < / D i a g r a m O b j e c t K e y > < D i a g r a m O b j e c t K e y > < K e y > C o l u m n s \ N o r t h   A m e r i c a   S e a s o n < / K e y > < / D i a g r a m O b j e c t K e y > < D i a g r a m O b j e c t K e y > < K e y > C o l u m n s \ A s i a   S e a s o n 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 C o l u m n s \ D a t e K e y < / K e y > < / a : K e y > < a : V a l u e   i : t y p e = " M e a s u r e G r i d N o d e V i e w S t a t e " > < C o l u m n > 1 < / C o l u m n > < L a y e d O u t > t r u e < / L a y e d O u t > < / a : V a l u e > < / a : K e y V a l u e O f D i a g r a m O b j e c t K e y a n y T y p e z b w N T n L X > < a : K e y V a l u e O f D i a g r a m O b j e c t K e y a n y T y p e z b w N T n L X > < a : K e y > < K e y > C o l u m n s \ C a l e n d a r   Y e a r   N u m b e r < / K e y > < / a : K e y > < a : V a l u e   i : t y p e = " M e a s u r e G r i d N o d e V i e w S t a t e " > < C o l u m n > 2 < / C o l u m n > < L a y e d O u t > t r u e < / L a y e d O u t > < / a : V a l u e > < / a : K e y V a l u e O f D i a g r a m O b j e c t K e y a n y T y p e z b w N T n L X > < a : K e y V a l u e O f D i a g r a m O b j e c t K e y a n y T y p e z b w N T n L X > < a : K e y > < K e y > C o l u m n s \ C a l e n d a r   Y e a r < / K e y > < / a : K e y > < a : V a l u e   i : t y p e = " M e a s u r e G r i d N o d e V i e w S t a t e " > < C o l u m n > 3 < / C o l u m n > < L a y e d O u t > t r u e < / L a y e d O u t > < / a : V a l u e > < / a : K e y V a l u e O f D i a g r a m O b j e c t K e y a n y T y p e z b w N T n L X > < a : K e y V a l u e O f D i a g r a m O b j e c t K e y a n y T y p e z b w N T n L X > < a : K e y > < K e y > C o l u m n s \ C a l e n d a r   Y e a r   Q u a r t e r   N u m b e r < / K e y > < / a : K e y > < a : V a l u e   i : t y p e = " M e a s u r e G r i d N o d e V i e w S t a t e " > < C o l u m n > 4 < / C o l u m n > < L a y e d O u t > t r u e < / L a y e d O u t > < / a : V a l u e > < / a : K e y V a l u e O f D i a g r a m O b j e c t K e y a n y T y p e z b w N T n L X > < a : K e y V a l u e O f D i a g r a m O b j e c t K e y a n y T y p e z b w N T n L X > < a : K e y > < K e y > C o l u m n s \ C a l e n d a r   Y e a r   Q u a r t e r < / K e y > < / a : K e y > < a : V a l u e   i : t y p e = " M e a s u r e G r i d N o d e V i e w S t a t e " > < C o l u m n > 5 < / C o l u m n > < L a y e d O u t > t r u e < / L a y e d O u t > < / a : V a l u e > < / a : K e y V a l u e O f D i a g r a m O b j e c t K e y a n y T y p e z b w N T n L X > < a : K e y V a l u e O f D i a g r a m O b j e c t K e y a n y T y p e z b w N T n L X > < a : K e y > < K e y > C o l u m n s \ C a l e n d a r   Y e a r   M o n t h   N u m b e r < / K e y > < / a : K e y > < a : V a l u e   i : t y p e = " M e a s u r e G r i d N o d e V i e w S t a t e " > < C o l u m n > 6 < / C o l u m n > < L a y e d O u t > t r u e < / L a y e d O u t > < / a : V a l u e > < / a : K e y V a l u e O f D i a g r a m O b j e c t K e y a n y T y p e z b w N T n L X > < a : K e y V a l u e O f D i a g r a m O b j e c t K e y a n y T y p e z b w N T n L X > < a : K e y > < K e y > C o l u m n s \ C a l e n d a r   Y e a r   M o n t h < / K e y > < / a : K e y > < a : V a l u e   i : t y p e = " M e a s u r e G r i d N o d e V i e w S t a t e " > < C o l u m n > 7 < / C o l u m n > < L a y e d O u t > t r u e < / L a y e d O u t > < / a : V a l u e > < / a : K e y V a l u e O f D i a g r a m O b j e c t K e y a n y T y p e z b w N T n L X > < a : K e y V a l u e O f D i a g r a m O b j e c t K e y a n y T y p e z b w N T n L X > < a : K e y > < K e y > C o l u m n s \ M o n t h   N u m b e r < / K e y > < / a : K e y > < a : V a l u e   i : t y p e = " M e a s u r e G r i d N o d e V i e w S t a t e " > < C o l u m n > 8 < / C o l u m n > < L a y e d O u t > t r u e < / L a y e d O u t > < / a : V a l u e > < / a : K e y V a l u e O f D i a g r a m O b j e c t K e y a n y T y p e z b w N T n L X > < a : K e y V a l u e O f D i a g r a m O b j e c t K e y a n y T y p e z b w N T n L X > < a : K e y > < K e y > C o l u m n s \ M o n t h < / K e y > < / a : K e y > < a : V a l u e   i : t y p e = " M e a s u r e G r i d N o d e V i e w S t a t e " > < C o l u m n > 9 < / C o l u m n > < L a y e d O u t > t r u e < / L a y e d O u t > < / a : V a l u e > < / a : K e y V a l u e O f D i a g r a m O b j e c t K e y a n y T y p e z b w N T n L X > < a : K e y V a l u e O f D i a g r a m O b j e c t K e y a n y T y p e z b w N T n L X > < a : K e y > < K e y > C o l u m n s \ D a y   o f   W e e k   N u m b e r < / K e y > < / a : K e y > < a : V a l u e   i : t y p e = " M e a s u r e G r i d N o d e V i e w S t a t e " > < C o l u m n > 1 0 < / C o l u m n > < L a y e d O u t > t r u e < / L a y e d O u t > < / a : V a l u e > < / a : K e y V a l u e O f D i a g r a m O b j e c t K e y a n y T y p e z b w N T n L X > < a : K e y V a l u e O f D i a g r a m O b j e c t K e y a n y T y p e z b w N T n L X > < a : K e y > < K e y > C o l u m n s \ D a y   o f   W e e k < / K e y > < / a : K e y > < a : V a l u e   i : t y p e = " M e a s u r e G r i d N o d e V i e w S t a t e " > < C o l u m n > 1 1 < / C o l u m n > < L a y e d O u t > t r u e < / L a y e d O u t > < / a : V a l u e > < / a : K e y V a l u e O f D i a g r a m O b j e c t K e y a n y T y p e z b w N T n L X > < a : K e y V a l u e O f D i a g r a m O b j e c t K e y a n y T y p e z b w N T n L X > < a : K e y > < K e y > C o l u m n s \ F i s c a l   Y e a r   N u m b e r < / K e y > < / a : K e y > < a : V a l u e   i : t y p e = " M e a s u r e G r i d N o d e V i e w S t a t e " > < C o l u m n > 1 2 < / C o l u m n > < L a y e d O u t > t r u e < / L a y e d O u t > < / a : V a l u e > < / a : K e y V a l u e O f D i a g r a m O b j e c t K e y a n y T y p e z b w N T n L X > < a : K e y V a l u e O f D i a g r a m O b j e c t K e y a n y T y p e z b w N T n L X > < a : K e y > < K e y > C o l u m n s \ F i s c a l   Y e a r < / K e y > < / a : K e y > < a : V a l u e   i : t y p e = " M e a s u r e G r i d N o d e V i e w S t a t e " > < C o l u m n > 1 3 < / C o l u m n > < L a y e d O u t > t r u e < / L a y e d O u t > < / a : V a l u e > < / a : K e y V a l u e O f D i a g r a m O b j e c t K e y a n y T y p e z b w N T n L X > < a : K e y V a l u e O f D i a g r a m O b j e c t K e y a n y T y p e z b w N T n L X > < a : K e y > < K e y > C o l u m n s \ F i s c a l   Q u a r t e r   N u m b e r < / K e y > < / a : K e y > < a : V a l u e   i : t y p e = " M e a s u r e G r i d N o d e V i e w S t a t e " > < C o l u m n > 1 4 < / C o l u m n > < L a y e d O u t > t r u e < / L a y e d O u t > < / a : V a l u e > < / a : K e y V a l u e O f D i a g r a m O b j e c t K e y a n y T y p e z b w N T n L X > < a : K e y V a l u e O f D i a g r a m O b j e c t K e y a n y T y p e z b w N T n L X > < a : K e y > < K e y > C o l u m n s \ F i s c a l   Q u a r t e r < / K e y > < / a : K e y > < a : V a l u e   i : t y p e = " M e a s u r e G r i d N o d e V i e w S t a t e " > < C o l u m n > 1 5 < / C o l u m n > < L a y e d O u t > t r u e < / L a y e d O u t > < / a : V a l u e > < / a : K e y V a l u e O f D i a g r a m O b j e c t K e y a n y T y p e z b w N T n L X > < a : K e y V a l u e O f D i a g r a m O b j e c t K e y a n y T y p e z b w N T n L X > < a : K e y > < K e y > C o l u m n s \ F i s c a l   Y e a r   Q u a r t e r   N u m b e r < / K e y > < / a : K e y > < a : V a l u e   i : t y p e = " M e a s u r e G r i d N o d e V i e w S t a t e " > < C o l u m n > 1 6 < / C o l u m n > < L a y e d O u t > t r u e < / L a y e d O u t > < / a : V a l u e > < / a : K e y V a l u e O f D i a g r a m O b j e c t K e y a n y T y p e z b w N T n L X > < a : K e y V a l u e O f D i a g r a m O b j e c t K e y a n y T y p e z b w N T n L X > < a : K e y > < K e y > C o l u m n s \ F i s c a l   Y e a r   Q u a r t e r < / K e y > < / a : K e y > < a : V a l u e   i : t y p e = " M e a s u r e G r i d N o d e V i e w S t a t e " > < C o l u m n > 1 7 < / C o l u m n > < L a y e d O u t > t r u e < / L a y e d O u t > < / a : V a l u e > < / a : K e y V a l u e O f D i a g r a m O b j e c t K e y a n y T y p e z b w N T n L X > < a : K e y V a l u e O f D i a g r a m O b j e c t K e y a n y T y p e z b w N T n L X > < a : K e y > < K e y > C o l u m n s \ F i s c a l   M o n t h   N u m b e r < / K e y > < / a : K e y > < a : V a l u e   i : t y p e = " M e a s u r e G r i d N o d e V i e w S t a t e " > < C o l u m n > 1 8 < / C o l u m n > < L a y e d O u t > t r u e < / L a y e d O u t > < / a : V a l u e > < / a : K e y V a l u e O f D i a g r a m O b j e c t K e y a n y T y p e z b w N T n L X > < a : K e y V a l u e O f D i a g r a m O b j e c t K e y a n y T y p e z b w N T n L X > < a : K e y > < K e y > C o l u m n s \ F i s c a l   M o n t h < / K e y > < / a : K e y > < a : V a l u e   i : t y p e = " M e a s u r e G r i d N o d e V i e w S t a t e " > < C o l u m n > 1 9 < / C o l u m n > < L a y e d O u t > t r u e < / L a y e d O u t > < / a : V a l u e > < / a : K e y V a l u e O f D i a g r a m O b j e c t K e y a n y T y p e z b w N T n L X > < a : K e y V a l u e O f D i a g r a m O b j e c t K e y a n y T y p e z b w N T n L X > < a : K e y > < K e y > C o l u m n s \ W o r k i n g   D a y < / K e y > < / a : K e y > < a : V a l u e   i : t y p e = " M e a s u r e G r i d N o d e V i e w S t a t e " > < C o l u m n > 2 0 < / C o l u m n > < L a y e d O u t > t r u e < / L a y e d O u t > < / a : V a l u e > < / a : K e y V a l u e O f D i a g r a m O b j e c t K e y a n y T y p e z b w N T n L X > < a : K e y V a l u e O f D i a g r a m O b j e c t K e y a n y T y p e z b w N T n L X > < a : K e y > < K e y > C o l u m n s \ I s   H o l i d a y < / K e y > < / a : K e y > < a : V a l u e   i : t y p e = " M e a s u r e G r i d N o d e V i e w S t a t e " > < C o l u m n > 2 1 < / C o l u m n > < L a y e d O u t > t r u e < / L a y e d O u t > < / a : V a l u e > < / a : K e y V a l u e O f D i a g r a m O b j e c t K e y a n y T y p e z b w N T n L X > < a : K e y V a l u e O f D i a g r a m O b j e c t K e y a n y T y p e z b w N T n L X > < a : K e y > < K e y > C o l u m n s \ H o l i d a y   N a m e < / K e y > < / a : K e y > < a : V a l u e   i : t y p e = " M e a s u r e G r i d N o d e V i e w S t a t e " > < C o l u m n > 2 2 < / C o l u m n > < L a y e d O u t > t r u e < / L a y e d O u t > < / a : V a l u e > < / a : K e y V a l u e O f D i a g r a m O b j e c t K e y a n y T y p e z b w N T n L X > < a : K e y V a l u e O f D i a g r a m O b j e c t K e y a n y T y p e z b w N T n L X > < a : K e y > < K e y > C o l u m n s \ E u r o p e   S e a s o n < / K e y > < / a : K e y > < a : V a l u e   i : t y p e = " M e a s u r e G r i d N o d e V i e w S t a t e " > < C o l u m n > 2 3 < / C o l u m n > < L a y e d O u t > t r u e < / L a y e d O u t > < / a : V a l u e > < / a : K e y V a l u e O f D i a g r a m O b j e c t K e y a n y T y p e z b w N T n L X > < a : K e y V a l u e O f D i a g r a m O b j e c t K e y a n y T y p e z b w N T n L X > < a : K e y > < K e y > C o l u m n s \ N o r t h   A m e r i c a   S e a s o n < / K e y > < / a : K e y > < a : V a l u e   i : t y p e = " M e a s u r e G r i d N o d e V i e w S t a t e " > < C o l u m n > 2 4 < / C o l u m n > < L a y e d O u t > t r u e < / L a y e d O u t > < / a : V a l u e > < / a : K e y V a l u e O f D i a g r a m O b j e c t K e y a n y T y p e z b w N T n L X > < a : K e y V a l u e O f D i a g r a m O b j e c t K e y a n y T y p e z b w N T n L X > < a : K e y > < K e y > C o l u m n s \ A s i a   S e a s o n < / K e y > < / a : K e y > < a : V a l u e   i : t y p e = " M e a s u r e G r i d N o d e V i e w S t a t e " > < C o l u m n > 2 5 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K e y > < / D i a g r a m O b j e c t K e y > < D i a g r a m O b j e c t K e y > < K e y > A c t i o n s \ A d d   t o   h i e r a r c h y   F o r   & l t ; T a b l e s \ P r o d u c t \ H i e r a r c h i e s \ C a t e g o r y - S u b c a t e g o r y & g t ; < / K e y > < / D i a g r a m O b j e c t K e y > < D i a g r a m O b j e c t K e y > < K e y > A c t i o n s \ M o v e   t o   a   H i e r a r c h y   i n   T a b l e   P r o d u c t < / K e y > < / D i a g r a m O b j e c t K e y > < D i a g r a m O b j e c t K e y > < K e y > A c t i o n s \ M o v e   i n t o   h i e r a r c h y   F o r   & l t ; T a b l e s \ P r o d u c t \ H i e r a r c h i e s \ C a t e g o r y - S u b c a t e g o r y & g t ; 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 T a g s \ T a b l e s \ & l t ; T a b l e s \ P r o d u c t & g t ; < / K e y > < / D i a g r a m O b j e c t K e y > < D i a g r a m O b j e c t K e y > < K e y > D y n a m i c   T a g s \ H i e r a r c h i e s \ & l t ; T a b l e s \ P r o d u c t \ H i e r a r c h i e s \ C a t e g o r y - S u b c a t e g o r y & g t ; < / K e y > < / D i a g r a m O b j e c t K e y > < D i a g r a m O b j e c t K e y > < K e y > D y n a m i c   T a g s \ T a b l e s \ & l t ; T a b l e s \ D a t e & g t ; < / K e y > < / D i a g r a m O b j e c t K e y > < D i a g r a m O b j e c t K e y > < K e y > D y n a m i c   T a g s \ T a b l e s \ & l t ; T a b l e s \ C u s t o m e r & g t ; < / K e y > < / D i a g r a m O b j e c t K e y > < D i a g r a m O b j e c t K e y > < K e y > D y n a m i c   T a g s \ T a b l e s \ & l t ; T a b l e s \ P r o m o t i o n & g t ; < / K e y > < / D i a g r a m O b j e c t K e y > < D i a g r a m O b j e c t K e y > < K e y > D y n a m i c   T a g s \ T a b l e s \ & l t ; T a b l e s \ S a l e s & g t ; < / K e y > < / D i a g r a m O b j e c t K e y > < D i a g r a m O b j e c t K e y > < K e y > D y n a m i c   T a g s \ T a b l e s \ & l t ; T a b l e s \ S t o r e & g t ; < / K e y > < / D i a g r a m O b j e c t K e y > < D i a g r a m O b j e c t K e y > < K e y > T a b l e s \ P r o d u c t < / K e y > < / D i a g r a m O b j e c t K e y > < D i a g r a m O b j e c t K e y > < K e y > T a b l e s \ P r o d u c t \ C o l u m n s \ P r o d u c t K e y < / K e y > < / D i a g r a m O b j e c t K e y > < D i a g r a m O b j e c t K e y > < K e y > T a b l e s \ P r o d u c t \ C o l u m n s \ P r o d u c t   C o d e < / K e y > < / D i a g r a m O b j e c t K e y > < D i a g r a m O b j e c t K e y > < K e y > T a b l e s \ P r o d u c t \ C o l u m n s \ P r o d u c t   N a m e < / K e y > < / D i a g r a m O b j e c t K e y > < D i a g r a m O b j e c t K e y > < K e y > T a b l e s \ P r o d u c t \ C o l u m n s \ M a n u f a c t u r e r < / K e y > < / D i a g r a m O b j e c t K e y > < D i a g r a m O b j e c t K e y > < K e y > T a b l e s \ P r o d u c t \ C o l u m n s \ B r a n d < / K e y > < / D i a g r a m O b j e c t K e y > < D i a g r a m O b j e c t K e y > < K e y > T a b l e s \ P r o d u c t \ C o l u m n s \ C o l o r < / K e y > < / D i a g r a m O b j e c t K e y > < D i a g r a m O b j e c t K e y > < K e y > T a b l e s \ P r o d u c t \ C o l u m n s \ S u b c a t e g o r y < / K e y > < / D i a g r a m O b j e c t K e y > < D i a g r a m O b j e c t K e y > < K e y > T a b l e s \ P r o d u c t \ C o l u m n s \ C a t e g o r y < / K e y > < / D i a g r a m O b j e c t K e y > < D i a g r a m O b j e c t K e y > < K e y > T a b l e s \ P r o d u c t \ H i e r a r c h i e s \ C a t e g o r y - S u b c a t e g o r y < / K e y > < / D i a g r a m O b j e c t K e y > < D i a g r a m O b j e c t K e y > < K e y > T a b l e s \ P r o d u c t \ H i e r a r c h i e s \ C a t e g o r y - S u b c a t e g o r y \ L e v e l s \ C a t e g o r y < / K e y > < / D i a g r a m O b j e c t K e y > < D i a g r a m O b j e c t K e y > < K e y > T a b l e s \ P r o d u c t \ H i e r a r c h i e s \ C a t e g o r y - S u b c a t e g o r y \ L e v e l s \ S u b c a t e g o r y < / K e y > < / D i a g r a m O b j e c t K e y > < D i a g r a m O b j e c t K e y > < K e y > T a b l e s \ D a t e < / K e y > < / D i a g r a m O b j e c t K e y > < D i a g r a m O b j e c t K e y > < K e y > T a b l e s \ D a t e \ C o l u m n s \ D a t e < / K e y > < / D i a g r a m O b j e c t K e y > < D i a g r a m O b j e c t K e y > < K e y > T a b l e s \ D a t e \ C o l u m n s \ D a t e K e y < / K e y > < / D i a g r a m O b j e c t K e y > < D i a g r a m O b j e c t K e y > < K e y > T a b l e s \ D a t e \ C o l u m n s \ C a l e n d a r   Y e a r   N u m b e r < / K e y > < / D i a g r a m O b j e c t K e y > < D i a g r a m O b j e c t K e y > < K e y > T a b l e s \ D a t e \ C o l u m n s \ C a l e n d a r   Y e a r < / K e y > < / D i a g r a m O b j e c t K e y > < D i a g r a m O b j e c t K e y > < K e y > T a b l e s \ D a t e \ C o l u m n s \ C a l e n d a r   Y e a r   Q u a r t e r   N u m b e r < / K e y > < / D i a g r a m O b j e c t K e y > < D i a g r a m O b j e c t K e y > < K e y > T a b l e s \ D a t e \ C o l u m n s \ C a l e n d a r   Y e a r   Q u a r t e r < / K e y > < / D i a g r a m O b j e c t K e y > < D i a g r a m O b j e c t K e y > < K e y > T a b l e s \ D a t e \ C o l u m n s \ C a l e n d a r   Y e a r   M o n t h   N u m b e r < / K e y > < / D i a g r a m O b j e c t K e y > < D i a g r a m O b j e c t K e y > < K e y > T a b l e s \ D a t e \ C o l u m n s \ C a l e n d a r   Y e a r   M o n t h < / K e y > < / D i a g r a m O b j e c t K e y > < D i a g r a m O b j e c t K e y > < K e y > T a b l e s \ D a t e \ C o l u m n s \ M o n t h   N u m b e r < / K e y > < / D i a g r a m O b j e c t K e y > < D i a g r a m O b j e c t K e y > < K e y > T a b l e s \ D a t e \ C o l u m n s \ M o n t h < / K e y > < / D i a g r a m O b j e c t K e y > < D i a g r a m O b j e c t K e y > < K e y > T a b l e s \ D a t e \ C o l u m n s \ D a y   o f   W e e k   N u m b e r < / K e y > < / D i a g r a m O b j e c t K e y > < D i a g r a m O b j e c t K e y > < K e y > T a b l e s \ D a t e \ C o l u m n s \ D a y   o f   W e e k < / K e y > < / D i a g r a m O b j e c t K e y > < D i a g r a m O b j e c t K e y > < K e y > T a b l e s \ D a t e \ C o l u m n s \ F i s c a l   Y e a r   N u m b e r < / K e y > < / D i a g r a m O b j e c t K e y > < D i a g r a m O b j e c t K e y > < K e y > T a b l e s \ D a t e \ C o l u m n s \ F i s c a l   Y e a r < / K e y > < / D i a g r a m O b j e c t K e y > < D i a g r a m O b j e c t K e y > < K e y > T a b l e s \ D a t e \ C o l u m n s \ F i s c a l   Q u a r t e r   N u m b e r < / K e y > < / D i a g r a m O b j e c t K e y > < D i a g r a m O b j e c t K e y > < K e y > T a b l e s \ D a t e \ C o l u m n s \ F i s c a l   Q u a r t e r < / K e y > < / D i a g r a m O b j e c t K e y > < D i a g r a m O b j e c t K e y > < K e y > T a b l e s \ D a t e \ C o l u m n s \ F i s c a l   Y e a r   Q u a r t e r   N u m b e r < / K e y > < / D i a g r a m O b j e c t K e y > < D i a g r a m O b j e c t K e y > < K e y > T a b l e s \ D a t e \ C o l u m n s \ F i s c a l   Y e a r   Q u a r t e r < / K e y > < / D i a g r a m O b j e c t K e y > < D i a g r a m O b j e c t K e y > < K e y > T a b l e s \ D a t e \ C o l u m n s \ F i s c a l   M o n t h   N u m b e r < / K e y > < / D i a g r a m O b j e c t K e y > < D i a g r a m O b j e c t K e y > < K e y > T a b l e s \ D a t e \ C o l u m n s \ F i s c a l   M o n t h < / K e y > < / D i a g r a m O b j e c t K e y > < D i a g r a m O b j e c t K e y > < K e y > T a b l e s \ D a t e \ C o l u m n s \ W o r k i n g   D a y < / K e y > < / D i a g r a m O b j e c t K e y > < D i a g r a m O b j e c t K e y > < K e y > T a b l e s \ D a t e \ C o l u m n s \ I s   H o l i d a y < / K e y > < / D i a g r a m O b j e c t K e y > < D i a g r a m O b j e c t K e y > < K e y > T a b l e s \ D a t e \ C o l u m n s \ H o l i d a y   N a m e < / K e y > < / D i a g r a m O b j e c t K e y > < D i a g r a m O b j e c t K e y > < K e y > T a b l e s \ D a t e \ C o l u m n s \ E u r o p e   S e a s o n < / K e y > < / D i a g r a m O b j e c t K e y > < D i a g r a m O b j e c t K e y > < K e y > T a b l e s \ D a t e \ C o l u m n s \ N o r t h   A m e r i c a   S e a s o n < / K e y > < / D i a g r a m O b j e c t K e y > < D i a g r a m O b j e c t K e y > < K e y > T a b l e s \ D a t e \ C o l u m n s \ A s i a   S e a s o n < / K e y > < / D i a g r a m O b j e c t K e y > < D i a g r a m O b j e c t K e y > < K e y > T a b l e s \ C u s t o m e r < / K e y > < / D i a g r a m O b j e c t K e y > < D i a g r a m O b j e c t K e y > < K e y > T a b l e s \ C u s t o m e r \ C o l u m n s \ C u s t o m e r K e y < / K e y > < / D i a g r a m O b j e c t K e y > < D i a g r a m O b j e c t K e y > < K e y > T a b l e s \ C u s t o m e r \ C o l u m n s \ C u s t o m e r   C o d e < / K e y > < / D i a g r a m O b j e c t K e y > < D i a g r a m O b j e c t K e y > < K e y > T a b l e s \ C u s t o m e r \ C o l u m n s \ T i t l e < / K e y > < / D i a g r a m O b j e c t K e y > < D i a g r a m O b j e c t K e y > < K e y > T a b l e s \ C u s t o m e r \ C o l u m n s \ N a m e < / K e y > < / D i a g r a m O b j e c t K e y > < D i a g r a m O b j e c t K e y > < K e y > T a b l e s \ C u s t o m e r \ C o l u m n s \ B i r t h   D a t e < / K e y > < / D i a g r a m O b j e c t K e y > < D i a g r a m O b j e c t K e y > < K e y > T a b l e s \ C u s t o m e r \ C o l u m n s \ M a r i t a l   S t a t u s < / K e y > < / D i a g r a m O b j e c t K e y > < D i a g r a m O b j e c t K e y > < K e y > T a b l e s \ C u s t o m e r \ C o l u m n s \ G e n d e r < / K e y > < / D i a g r a m O b j e c t K e y > < D i a g r a m O b j e c t K e y > < K e y > T a b l e s \ C u s t o m e r \ C o l u m n s \ Y e a r l y   I n c o m e < / K e y > < / D i a g r a m O b j e c t K e y > < D i a g r a m O b j e c t K e y > < K e y > T a b l e s \ C u s t o m e r \ C o l u m n s \ T o t a l   C h i l d r e n < / K e y > < / D i a g r a m O b j e c t K e y > < D i a g r a m O b j e c t K e y > < K e y > T a b l e s \ C u s t o m e r \ C o l u m n s \ C h i l d r e n   A t   H o m e < / K e y > < / D i a g r a m O b j e c t K e y > < D i a g r a m O b j e c t K e y > < K e y > T a b l e s \ C u s t o m e r \ C o l u m n s \ E d u c a t i o n < / K e y > < / D i a g r a m O b j e c t K e y > < D i a g r a m O b j e c t K e y > < K e y > T a b l e s \ C u s t o m e r \ C o l u m n s \ O c c u p a t i o n < / K e y > < / D i a g r a m O b j e c t K e y > < D i a g r a m O b j e c t K e y > < K e y > T a b l e s \ C u s t o m e r \ C o l u m n s \ H o u s e   O w n e r s h i p < / K e y > < / D i a g r a m O b j e c t K e y > < D i a g r a m O b j e c t K e y > < K e y > T a b l e s \ C u s t o m e r \ C o l u m n s \ C a r s   O w n e d < / K e y > < / D i a g r a m O b j e c t K e y > < D i a g r a m O b j e c t K e y > < K e y > T a b l e s \ C u s t o m e r \ C o l u m n s \ C o n t i n e n t < / K e y > < / D i a g r a m O b j e c t K e y > < D i a g r a m O b j e c t K e y > < K e y > T a b l e s \ C u s t o m e r \ C o l u m n s \ C i t y < / K e y > < / D i a g r a m O b j e c t K e y > < D i a g r a m O b j e c t K e y > < K e y > T a b l e s \ C u s t o m e r \ C o l u m n s \ S t a t e < / K e y > < / D i a g r a m O b j e c t K e y > < D i a g r a m O b j e c t K e y > < K e y > T a b l e s \ C u s t o m e r \ C o l u m n s \ C o u n t r y R e g i o n < / K e y > < / D i a g r a m O b j e c t K e y > < D i a g r a m O b j e c t K e y > < K e y > T a b l e s \ C u s t o m e r \ C o l u m n s \ A d d r e s s   L i n e   1 < / K e y > < / D i a g r a m O b j e c t K e y > < D i a g r a m O b j e c t K e y > < K e y > T a b l e s \ C u s t o m e r \ C o l u m n s \ A d d r e s s   L i n e   2 < / K e y > < / D i a g r a m O b j e c t K e y > < D i a g r a m O b j e c t K e y > < K e y > T a b l e s \ C u s t o m e r \ C o l u m n s \ P h o n e < / K e y > < / D i a g r a m O b j e c t K e y > < D i a g r a m O b j e c t K e y > < K e y > T a b l e s \ C u s t o m e r \ C o l u m n s \ D a t e   F i r s t   P u r c h a s e < / K e y > < / D i a g r a m O b j e c t K e y > < D i a g r a m O b j e c t K e y > < K e y > T a b l e s \ C u s t o m e r \ C o l u m n s \ C u s t o m e r   T y p e < / K e y > < / D i a g r a m O b j e c t K e y > < D i a g r a m O b j e c t K e y > < K e y > T a b l e s \ C u s t o m e r \ C o l u m n s \ C o m p a n y   N a m e < / K e y > < / D i a g r a m O b j e c t K e y > < D i a g r a m O b j e c t K e y > < K e y > T a b l e s \ P r o m o t i o n < / K e y > < / D i a g r a m O b j e c t K e y > < D i a g r a m O b j e c t K e y > < K e y > T a b l e s \ P r o m o t i o n \ C o l u m n s \ P r o m o t i o n K e y < / K e y > < / D i a g r a m O b j e c t K e y > < D i a g r a m O b j e c t K e y > < K e y > T a b l e s \ P r o m o t i o n \ C o l u m n s \ P r o m o t i o n   C o d e < / K e y > < / D i a g r a m O b j e c t K e y > < D i a g r a m O b j e c t K e y > < K e y > T a b l e s \ P r o m o t i o n \ C o l u m n s \ P r o m o t i o n < / K e y > < / D i a g r a m O b j e c t K e y > < D i a g r a m O b j e c t K e y > < K e y > T a b l e s \ P r o m o t i o n \ C o l u m n s \ D i s c o u n t < / K e y > < / D i a g r a m O b j e c t K e y > < D i a g r a m O b j e c t K e y > < K e y > T a b l e s \ P r o m o t i o n \ C o l u m n s \ P r o m o t i o n   T y p e < / K e y > < / D i a g r a m O b j e c t K e y > < D i a g r a m O b j e c t K e y > < K e y > T a b l e s \ P r o m o t i o n \ C o l u m n s \ P r o m o t i o n   C a t e g o r y < / K e y > < / D i a g r a m O b j e c t K e y > < D i a g r a m O b j e c t K e y > < K e y > T a b l e s \ P r o m o t i o n \ C o l u m n s \ S t a r t   D a t e < / K e y > < / D i a g r a m O b j e c t K e y > < D i a g r a m O b j e c t K e y > < K e y > T a b l e s \ P r o m o t i o n \ C o l u m n s \ E n d   D a t e < / K e y > < / D i a g r a m O b j e c t K e y > < D i a g r a m O b j e c t K e y > < K e y > T a b l e s \ S a l e s < / K e y > < / D i a g r a m O b j e c t K e y > < D i a g r a m O b j e c t K e y > < K e y > T a b l e s \ S a l e s \ C o l u m n s \ S t o r e K e y < / K e y > < / D i a g r a m O b j e c t K e y > < D i a g r a m O b j e c t K e y > < K e y > T a b l e s \ S a l e s \ C o l u m n s \ P r o d u c t K e y < / K e y > < / D i a g r a m O b j e c t K e y > < D i a g r a m O b j e c t K e y > < K e y > T a b l e s \ S a l e s \ C o l u m n s \ P r o m o t i o n K e y < / K e y > < / D i a g r a m O b j e c t K e y > < D i a g r a m O b j e c t K e y > < K e y > T a b l e s \ S a l e s \ C o l u m n s \ C u r r e n c y K e y < / K e y > < / D i a g r a m O b j e c t K e y > < D i a g r a m O b j e c t K e y > < K e y > T a b l e s \ S a l e s \ C o l u m n s \ C u s t o m e r K e y < / K e y > < / D i a g r a m O b j e c t K e y > < D i a g r a m O b j e c t K e y > < K e y > T a b l e s \ S a l e s \ C o l u m n s \ O r d e r D a t e K e y < / K e y > < / D i a g r a m O b j e c t K e y > < D i a g r a m O b j e c t K e y > < K e y > T a b l e s \ S a l e s \ C o l u m n s \ O r d e r   D a t e < / K e y > < / D i a g r a m O b j e c t K e y > < D i a g r a m O b j e c t K e y > < K e y > T a b l e s \ S a l e s \ C o l u m n s \ D e l i v e r y   D a t e < / K e y > < / D i a g r a m O b j e c t K e y > < D i a g r a m O b j e c t K e y > < K e y > T a b l e s \ S a l e s \ C o l u m n s \ O r d e r   N u m b e r < / K e y > < / D i a g r a m O b j e c t K e y > < D i a g r a m O b j e c t K e y > < K e y > T a b l e s \ S a l e s \ C o l u m n s \ O r d e r   L i n e   N u m b e r < / K e y > < / D i a g r a m O b j e c t K e y > < D i a g r a m O b j e c t K e y > < K e y > T a b l e s \ S a l e s \ C o l u m n s \ Q u a n t i t y < / K e y > < / D i a g r a m O b j e c t K e y > < D i a g r a m O b j e c t K e y > < K e y > T a b l e s \ S a l e s \ C o l u m n s \ U n i t   P r i c e < / K e y > < / D i a g r a m O b j e c t K e y > < D i a g r a m O b j e c t K e y > < K e y > T a b l e s \ S a l e s \ C o l u m n s \ U n i t   D i s c o u n t < / K e y > < / D i a g r a m O b j e c t K e y > < D i a g r a m O b j e c t K e y > < K e y > T a b l e s \ S a l e s \ C o l u m n s \ U n i t   C o s t < / K e y > < / D i a g r a m O b j e c t K e y > < D i a g r a m O b j e c t K e y > < K e y > T a b l e s \ S a l e s \ C o l u m n s \ N e t   P r i c e < / K e y > < / D i a g r a m O b j e c t K e y > < D i a g r a m O b j e c t K e y > < K e y > T a b l e s \ S a l e s \ M e a s u r e s \ #   C u s t o m e r s < / K e y > < / D i a g r a m O b j e c t K e y > < D i a g r a m O b j e c t K e y > < K e y > T a b l e s \ S a l e s \ M e a s u r e s \ D a t e   L o s t   C u s t o m e r < / K e y > < / D i a g r a m O b j e c t K e y > < D i a g r a m O b j e c t K e y > < K e y > T a b l e s \ S a l e s \ M e a s u r e s \ D a t e   N e w   C u s t o m e r < / K e y > < / D i a g r a m O b j e c t K e y > < D i a g r a m O b j e c t K e y > < K e y > T a b l e s \ S a l e s \ M e a s u r e s \ D a t e   T e m p o r a r y   L o s t   C u s t o m e r < / K e y > < / D i a g r a m O b j e c t K e y > < D i a g r a m O b j e c t K e y > < K e y > T a b l e s \ S a l e s \ M e a s u r e s \ #   L o s t   C u s t o m e r s < / K e y > < / D i a g r a m O b j e c t K e y > < D i a g r a m O b j e c t K e y > < K e y > T a b l e s \ S a l e s \ M e a s u r e s \ #   N e w   C u s t o m e r s < / K e y > < / D i a g r a m O b j e c t K e y > < D i a g r a m O b j e c t K e y > < K e y > T a b l e s \ S a l e s \ M e a s u r e s \ #   R e c o v e r e d   C u s t o m e r s < / K e y > < / D i a g r a m O b j e c t K e y > < D i a g r a m O b j e c t K e y > < K e y > T a b l e s \ S a l e s \ M e a s u r e s \ #   R e t u r n i n g   C u s t o m e r s < / K e y > < / D i a g r a m O b j e c t K e y > < D i a g r a m O b j e c t K e y > < K e y > T a b l e s \ S a l e s \ M e a s u r e s \ #   T e m p o r a r i l y   L o s t   C u s t o m e r s < / K e y > < / D i a g r a m O b j e c t K e y > < D i a g r a m O b j e c t K e y > < K e y > T a b l e s \ S a l e s \ M e a s u r e s \ S a l e s   L o s t   C u s t o m e r s   ( 1 2 M ) < / K e y > < / D i a g r a m O b j e c t K e y > < D i a g r a m O b j e c t K e y > < K e y > T a b l e s \ S a l e s \ M e a s u r e s \ S a l e s   N e w   C u s t o m e r s < / K e y > < / D i a g r a m O b j e c t K e y > < D i a g r a m O b j e c t K e y > < K e y > T a b l e s \ S a l e s \ M e a s u r e s \ S a l e s   R e c o v e r e d   C u s t o m e r s < / K e y > < / D i a g r a m O b j e c t K e y > < D i a g r a m O b j e c t K e y > < K e y > T a b l e s \ S a l e s \ M e a s u r e s \ S a l e s   R e t u r n i n g   C u s t o m e r s < / K e y > < / D i a g r a m O b j e c t K e y > < D i a g r a m O b j e c t K e y > < K e y > T a b l e s \ S a l e s \ M e a s u r e s \ S a l e s   A m o u n t < / K e y > < / D i a g r a m O b j e c t K e y > < D i a g r a m O b j e c t K e y > < K e y > T a b l e s \ S t o r e < / K e y > < / D i a g r a m O b j e c t K e y > < D i a g r a m O b j e c t K e y > < K e y > T a b l e s \ S t o r e \ C o l u m n s \ S t o r e K e y < / K e y > < / D i a g r a m O b j e c t K e y > < D i a g r a m O b j e c t K e y > < K e y > T a b l e s \ S t o r e \ C o l u m n s \ S t o r e   T y p e < / K e y > < / D i a g r a m O b j e c t K e y > < D i a g r a m O b j e c t K e y > < K e y > T a b l e s \ S t o r e \ C o l u m n s \ S t o r e   N a m e < / K e y > < / D i a g r a m O b j e c t K e y > < D i a g r a m O b j e c t K e y > < K e y > T a b l e s \ S t o r e \ C o l u m n s \ S t a t u s < / K e y > < / D i a g r a m O b j e c t K e y > < D i a g r a m O b j e c t K e y > < K e y > T a b l e s \ S t o r e \ C o l u m n s \ O p e n   D a t e < / K e y > < / D i a g r a m O b j e c t K e y > < D i a g r a m O b j e c t K e y > < K e y > T a b l e s \ S t o r e \ C o l u m n s \ C l o s e   D a t e < / K e y > < / D i a g r a m O b j e c t K e y > < D i a g r a m O b j e c t K e y > < K e y > T a b l e s \ S t o r e \ C o l u m n s \ Z i p   C o d e < / K e y > < / D i a g r a m O b j e c t K e y > < D i a g r a m O b j e c t K e y > < K e y > T a b l e s \ S t o r e \ C o l u m n s \ Z i p   C o d e   E x t e n s i o n < / K e y > < / D i a g r a m O b j e c t K e y > < D i a g r a m O b j e c t K e y > < K e y > T a b l e s \ S t o r e \ C o l u m n s \ S t o r e   P h o n e < / K e y > < / D i a g r a m O b j e c t K e y > < D i a g r a m O b j e c t K e y > < K e y > T a b l e s \ S t o r e \ C o l u m n s \ C o n t i n e n t < / K e y > < / D i a g r a m O b j e c t K e y > < D i a g r a m O b j e c t K e y > < K e y > T a b l e s \ S t o r e \ C o l u m n s \ C i t y < / K e y > < / D i a g r a m O b j e c t K e y > < D i a g r a m O b j e c t K e y > < K e y > T a b l e s \ S t o r e \ C o l u m n s \ S t a t e < / K e y > < / D i a g r a m O b j e c t K e y > < D i a g r a m O b j e c t K e y > < K e y > T a b l e s \ S t o r e \ C o l u m n s \ C o u n t r y R e g i o n < / K e y > < / D i a g r a m O b j e c t K e y > < D i a g r a m O b j e c t K e y > < K e y > T a b l e s \ S t o r e \ C o l u m n s \ A d d r e s s   L i n e   1 < / K e y > < / D i a g r a m O b j e c t K e y > < D i a g r a m O b j e c t K e y > < K e y > T a b l e s \ S t o r e \ C o l u m n s \ A d d r e s s   L i n e   2 < / K e y > < / D i a g r a m O b j e c t K e y > < D i a g r a m O b j e c t K e y > < K e y > T a b l e s \ S t o r e \ C o l u m n s \ C l o s e   R e a s o n < / K e y > < / D i a g r a m O b j e c t K e y > < D i a g r a m O b j e c t K e y > < K e y > T a b l e s \ S t o r e \ C o l u m n s \ E m p l o y e e s < / K e y > < / D i a g r a m O b j e c t K e y > < D i a g r a m O b j e c t K e y > < K e y > T a b l e s \ S t o r e \ C o l u m n s \ S e l l i n g   A r e a < / K e y > < / D i a g r a m O b j e c t K e y > < D i a g r a m O b j e c t K e y > < K e y > T a b l e s \ S t o r e \ C o l u m n s \ L a s t   R e m o d e l   D a t e < / K e y > < / D i a g r a m O b j e c t K e y > < D i a g r a m O b j e c t K e y > < K e y > R e l a t i o n s h i p s \ & l t ; T a b l e s \ S a l e s \ C o l u m n s \ O r d e r   D a t e & g t ; - & l t ; T a b l e s \ D a t e \ C o l u m n s \ D a t e & g t ; < / K e y > < / D i a g r a m O b j e c t K e y > < D i a g r a m O b j e c t K e y > < K e y > R e l a t i o n s h i p s \ & l t ; T a b l e s \ S a l e s \ C o l u m n s \ O r d e r   D a t e & g t ; - & l t ; T a b l e s \ D a t e \ C o l u m n s \ D a t e & g t ; \ F K < / K e y > < / D i a g r a m O b j e c t K e y > < D i a g r a m O b j e c t K e y > < K e y > R e l a t i o n s h i p s \ & l t ; T a b l e s \ S a l e s \ C o l u m n s \ O r d e r   D a t e & g t ; - & l t ; T a b l e s \ D a t e \ C o l u m n s \ D a t e & g t ; \ P K < / K e y > < / D i a g r a m O b j e c t K e y > < D i a g r a m O b j e c t K e y > < K e y > R e l a t i o n s h i p s \ & l t ; T a b l e s \ S a l e s \ C o l u m n s \ O r d e r   D a t e & g t ; - & l t ; T a b l e s \ D a t e \ C o l u m n s \ D a t e & g t ; \ C r o s s F i l t e r < / K e y > < / D i a g r a m O b j e c t K e y > < D i a g r a m O b j e c t K e y > < K e y > R e l a t i o n s h i p s \ & l t ; T a b l e s \ S a l e s \ C o l u m n s \ D e l i v e r y   D a t e & g t ; - & l t ; T a b l e s \ D a t e \ C o l u m n s \ D a t e & g t ; < / K e y > < / D i a g r a m O b j e c t K e y > < D i a g r a m O b j e c t K e y > < K e y > R e l a t i o n s h i p s \ & l t ; T a b l e s \ S a l e s \ C o l u m n s \ D e l i v e r y   D a t e & g t ; - & l t ; T a b l e s \ D a t e \ C o l u m n s \ D a t e & g t ; \ F K < / K e y > < / D i a g r a m O b j e c t K e y > < D i a g r a m O b j e c t K e y > < K e y > R e l a t i o n s h i p s \ & l t ; T a b l e s \ S a l e s \ C o l u m n s \ D e l i v e r y   D a t e & g t ; - & l t ; T a b l e s \ D a t e \ C o l u m n s \ D a t e & g t ; \ P K < / K e y > < / D i a g r a m O b j e c t K e y > < D i a g r a m O b j e c t K e y > < K e y > R e l a t i o n s h i p s \ & l t ; T a b l e s \ S a l e s \ C o l u m n s \ D e l i v e r y   D a t e & g t ; - & l t ; T a b l e s \ D a t e \ C o l u m n s \ D a t e & g t ; \ C r o s s F i l t e r < / K e y > < / D i a g r a m O b j e c t K e y > < D i a g r a m O b j e c t K e y > < K e y > R e l a t i o n s h i p s \ & l t ; T a b l e s \ S a l e s \ C o l u m n s \ P r o m o t i o n K e y & g t ; - & l t ; T a b l e s \ P r o m o t i o n \ C o l u m n s \ P r o m o t i o n K e y & g t ; < / K e y > < / D i a g r a m O b j e c t K e y > < D i a g r a m O b j e c t K e y > < K e y > R e l a t i o n s h i p s \ & l t ; T a b l e s \ S a l e s \ C o l u m n s \ P r o m o t i o n K e y & g t ; - & l t ; T a b l e s \ P r o m o t i o n \ C o l u m n s \ P r o m o t i o n K e y & g t ; \ F K < / K e y > < / D i a g r a m O b j e c t K e y > < D i a g r a m O b j e c t K e y > < K e y > R e l a t i o n s h i p s \ & l t ; T a b l e s \ S a l e s \ C o l u m n s \ P r o m o t i o n K e y & g t ; - & l t ; T a b l e s \ P r o m o t i o n \ C o l u m n s \ P r o m o t i o n K e y & g t ; \ P K < / K e y > < / D i a g r a m O b j e c t K e y > < D i a g r a m O b j e c t K e y > < K e y > R e l a t i o n s h i p s \ & l t ; T a b l e s \ S a l e s \ C o l u m n s \ P r o m o t i o n K e y & g t ; - & l t ; T a b l e s \ P r o m o t i o n \ C o l u m n s \ P r o m o t i o n K e y & g t ; \ C r o s s F i l t e r < / K e y > < / D i a g r a m O b j e c t K e y > < D i a g r a m O b j e c t K e y > < K e y > R e l a t i o n s h i p s \ & l t ; T a b l e s \ S a l e s \ C o l u m n s \ C u s t o m e r K e y & g t ; - & l t ; T a b l e s \ C u s t o m e r \ C o l u m n s \ C u s t o m e r K e y & g t ; < / K e y > < / D i a g r a m O b j e c t K e y > < D i a g r a m O b j e c t K e y > < K e y > R e l a t i o n s h i p s \ & l t ; T a b l e s \ S a l e s \ C o l u m n s \ C u s t o m e r K e y & g t ; - & l t ; T a b l e s \ C u s t o m e r \ C o l u m n s \ C u s t o m e r K e y & g t ; \ F K < / K e y > < / D i a g r a m O b j e c t K e y > < D i a g r a m O b j e c t K e y > < K e y > R e l a t i o n s h i p s \ & l t ; T a b l e s \ S a l e s \ C o l u m n s \ C u s t o m e r K e y & g t ; - & l t ; T a b l e s \ C u s t o m e r \ C o l u m n s \ C u s t o m e r K e y & g t ; \ P K < / K e y > < / D i a g r a m O b j e c t K e y > < D i a g r a m O b j e c t K e y > < K e y > R e l a t i o n s h i p s \ & l t ; T a b l e s \ S a l e s \ C o l u m n s \ C u s t o m e r K e y & g t ; - & l t ; T a b l e s \ C u s t o m e r \ C o l u m n s \ C u s t o m e r K e y & g t ; \ C r o s s F i l t e r < / K e y > < / D i a g r a m O b j e c t K e y > < D i a g r a m O b j e c t K e y > < K e y > R e l a t i o n s h i p s \ & l t ; T a b l e s \ S a l e s \ C o l u m n s \ P r o d u c t K e y & g t ; - & l t ; T a b l e s \ P r o d u c t \ C o l u m n s \ P r o d u c t K e y & g t ; < / K e y > < / D i a g r a m O b j e c t K e y > < D i a g r a m O b j e c t K e y > < K e y > R e l a t i o n s h i p s \ & l t ; T a b l e s \ S a l e s \ C o l u m n s \ P r o d u c t K e y & g t ; - & l t ; T a b l e s \ P r o d u c t \ C o l u m n s \ P r o d u c t K e y & g t ; \ F K < / K e y > < / D i a g r a m O b j e c t K e y > < D i a g r a m O b j e c t K e y > < K e y > R e l a t i o n s h i p s \ & l t ; T a b l e s \ S a l e s \ C o l u m n s \ P r o d u c t K e y & g t ; - & l t ; T a b l e s \ P r o d u c t \ C o l u m n s \ P r o d u c t K e y & g t ; \ P K < / K e y > < / D i a g r a m O b j e c t K e y > < D i a g r a m O b j e c t K e y > < K e y > R e l a t i o n s h i p s \ & l t ; T a b l e s \ S a l e s \ C o l u m n s \ P r o d u c t K e y & g t ; - & l t ; T a b l e s \ P r o d u c t \ C o l u m n s \ P r o d u c t K e y & g t ; \ C r o s s F i l t e r < / K e y > < / D i a g r a m O b j e c t K e y > < D i a g r a m O b j e c t K e y > < K e y > R e l a t i o n s h i p s \ & l t ; T a b l e s \ S a l e s \ C o l u m n s \ S t o r e K e y & g t ; - & l t ; T a b l e s \ S t o r e \ C o l u m n s \ S t o r e K e y & g t ; < / K e y > < / D i a g r a m O b j e c t K e y > < D i a g r a m O b j e c t K e y > < K e y > R e l a t i o n s h i p s \ & l t ; T a b l e s \ S a l e s \ C o l u m n s \ S t o r e K e y & g t ; - & l t ; T a b l e s \ S t o r e \ C o l u m n s \ S t o r e K e y & g t ; \ F K < / K e y > < / D i a g r a m O b j e c t K e y > < D i a g r a m O b j e c t K e y > < K e y > R e l a t i o n s h i p s \ & l t ; T a b l e s \ S a l e s \ C o l u m n s \ S t o r e K e y & g t ; - & l t ; T a b l e s \ S t o r e \ C o l u m n s \ S t o r e K e y & g t ; \ P K < / K e y > < / D i a g r a m O b j e c t K e y > < D i a g r a m O b j e c t K e y > < K e y > R e l a t i o n s h i p s \ & l t ; T a b l e s \ S a l e s \ C o l u m n s \ S t o r e K e y & g t ; - & l t ; T a b l e s \ S t o r e \ C o l u m n s \ S t o r e K e y & g t ; \ C r o s s F i l t e r < / K e y > < / D i a g r a m O b j e c t K e y > < / A l l K e y s > < S e l e c t e d K e y s > < D i a g r a m O b j e c t K e y > < K e y > T a b l e s \ S t o r e \ C o l u m n s \ S t o r e K e y 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 3 0 < / 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K e y > < / a : K e y > < a : V a l u e   i : t y p e = " D i a g r a m D i s p l a y V i e w S t a t e I D i a g r a m A c t i o n " / > < / a : K e y V a l u e O f D i a g r a m O b j e c t K e y a n y T y p e z b w N T n L X > < a : K e y V a l u e O f D i a g r a m O b j e c t K e y a n y T y p e z b w N T n L X > < a : K e y > < K e y > A c t i o n s \ A d d   t o   h i e r a r c h y   F o r   & l t ; T a b l e s \ P r o d u c t \ H i e r a r c h i e s \ C a t e g o r y - S u b c a t e g o r y & g t ; < / K e y > < / a : K e y > < a : V a l u e   i : t y p e = " D i a g r a m D i s p l a y V i e w S t a t e I D i a g r a m A c t i o n " / > < / a : K e y V a l u e O f D i a g r a m O b j e c t K e y a n y T y p e z b w N T n L X > < a : K e y V a l u e O f D i a g r a m O b j e c t K e y a n y T y p e z b w N T n L X > < a : K e y > < K e y > A c t i o n s \ M o v e   t o   a   H i e r a r c h y   i n   T a b l e   P r o d u c t < / K e y > < / a : K e y > < a : V a l u e   i : t y p e = " D i a g r a m D i s p l a y V i e w S t a t e I D i a g r a m A c t i o n " / > < / a : K e y V a l u e O f D i a g r a m O b j e c t K e y a n y T y p e z b w N T n L X > < a : K e y V a l u e O f D i a g r a m O b j e c t K e y a n y T y p e z b w N T n L X > < a : K e y > < K e y > A c t i o n s \ M o v e   i n t o   h i e r a r c h y   F o r   & l t ; T a b l e s \ P r o d u c t \ H i e r a r c h i e s \ C a t e g o r y - S u b c a t e g o r y & g t ; 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 T a g s \ H i e r a r c h i e s \ & l t ; T a b l e s \ P r o d u c t \ H i e r a r c h i e s \ C a t e g o r y - S u b c a t e g o r y & g t ; 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 T a g s \ T a b l e s \ & l t ; T a b l e s \ P r o m o t i o n & g t ; 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 T a g s \ T a b l e s \ & l t ; T a b l e s \ S t o r e & g t ; < / K e y > < / a : K e y > < a : V a l u e   i : t y p e = " D i a g r a m D i s p l a y T a g V i e w S t a t e " > < I s N o t F i l t e r e d O u t > t r u e < / I s N o t F i l t e r e d O u t > < / a : V a l u e > < / a : K e y V a l u e O f D i a g r a m O b j e c t K e y a n y T y p e z b w N T n L X > < a : K e y V a l u e O f D i a g r a m O b j e c t K e y a n y T y p e z b w N T n L X > < a : K e y > < K e y > T a b l e s \ P r o d u c t < / K e y > < / a : K e y > < a : V a l u e   i : t y p e = " D i a g r a m D i s p l a y N o d e V i e w S t a t e " > < H e i g h t > 2 4 2 < / H e i g h t > < I s E x p a n d e d > t r u e < / I s E x p a n d e d > < L a y e d O u t > t r u e < / L a y e d O u t > < L e f t > 5 8 0 . 4 0 0 0 0 0 0 0 0 0 0 0 0 9 < / L e f t > < S c r o l l V e r t i c a l O f f s e t > 5 9 . 8 4 0 0 0 0 0 0 0 0 0 0 0 6 < / S c r o l l V e r t i c a l O f f s e t > < T a b I n d e x > 2 < / T a b I n d e x > < W i d t h > 2 0 0 < / W i d t h > < / a : V a l u e > < / a : K e y V a l u e O f D i a g r a m O b j e c t K e y a n y T y p e z b w N T n L X > < a : K e y V a l u e O f D i a g r a m O b j e c t K e y a n y T y p e z b w N T n L X > < a : K e y > < K e y > T a b l e s \ P r o d u c t \ C o l u m n s \ P r o d u c t K e y < / K e y > < / a : K e y > < a : V a l u e   i : t y p e = " D i a g r a m D i s p l a y N o d e V i e w S t a t e " > < H e i g h t > 1 5 0 < / H e i g h t > < I s E x p a n d e d > t r u e < / I s E x p a n d e d > < W i d t h > 2 0 0 < / W i d t h > < / a : V a l u e > < / a : K e y V a l u e O f D i a g r a m O b j e c t K e y a n y T y p e z b w N T n L X > < a : K e y V a l u e O f D i a g r a m O b j e c t K e y a n y T y p e z b w N T n L X > < a : K e y > < K e y > T a b l e s \ P r o d u c t \ C o l u m n s \ P r o d u c t   C o d e < / K e y > < / a : K e y > < a : V a l u e   i : t y p e = " D i a g r a m D i s p l a y N o d e V i e w S t a t e " > < H e i g h t > 1 5 0 < / H e i g h t > < I s E x p a n d e d > t r u e < / I s E x p a n d e d > < W i d t h > 2 0 0 < / W i d t h > < / a : V a l u e > < / a : K e y V a l u e O f D i a g r a m O b j e c t K e y a n y T y p e z b w N T n L X > < a : K e y V a l u e O f D i a g r a m O b j e c t K e y a n y T y p e z b w N T n L X > < a : K e y > < K e y > T a b l e s \ P r o d u c t \ C o l u m n s \ P r o d u c t   N a m e < / K e y > < / a : K e y > < a : V a l u e   i : t y p e = " D i a g r a m D i s p l a y N o d e V i e w S t a t e " > < H e i g h t > 1 5 0 < / H e i g h t > < I s E x p a n d e d > t r u e < / I s E x p a n d e d > < W i d t h > 2 0 0 < / W i d t h > < / a : V a l u e > < / a : K e y V a l u e O f D i a g r a m O b j e c t K e y a n y T y p e z b w N T n L X > < a : K e y V a l u e O f D i a g r a m O b j e c t K e y a n y T y p e z b w N T n L X > < a : K e y > < K e y > T a b l e s \ P r o d u c t \ C o l u m n s \ M a n u f a c t u r e r < / K e y > < / a : K e y > < a : V a l u e   i : t y p e = " D i a g r a m D i s p l a y N o d e V i e w S t a t e " > < H e i g h t > 1 5 0 < / H e i g h t > < I s E x p a n d e d > t r u e < / I s E x p a n d e d > < W i d t h > 2 0 0 < / W i d t h > < / a : V a l u e > < / a : K e y V a l u e O f D i a g r a m O b j e c t K e y a n y T y p e z b w N T n L X > < a : K e y V a l u e O f D i a g r a m O b j e c t K e y a n y T y p e z b w N T n L X > < a : K e y > < K e y > T a b l e s \ P r o d u c t \ C o l u m n s \ B r a n d < / K e y > < / a : K e y > < a : V a l u e   i : t y p e = " D i a g r a m D i s p l a y N o d e V i e w S t a t e " > < H e i g h t > 1 5 0 < / H e i g h t > < I s E x p a n d e d > t r u e < / I s E x p a n d e d > < W i d t h > 2 0 0 < / W i d t h > < / a : V a l u e > < / a : K e y V a l u e O f D i a g r a m O b j e c t K e y a n y T y p e z b w N T n L X > < a : K e y V a l u e O f D i a g r a m O b j e c t K e y a n y T y p e z b w N T n L X > < a : K e y > < K e y > T a b l e s \ P r o d u c t \ C o l u m n s \ C o l o r < / K e y > < / a : K e y > < a : V a l u e   i : t y p e = " D i a g r a m D i s p l a y N o d e V i e w S t a t e " > < H e i g h t > 1 5 0 < / H e i g h t > < I s E x p a n d e d > t r u e < / I s E x p a n d e d > < W i d t h > 2 0 0 < / W i d t h > < / a : V a l u e > < / a : K e y V a l u e O f D i a g r a m O b j e c t K e y a n y T y p e z b w N T n L X > < a : K e y V a l u e O f D i a g r a m O b j e c t K e y a n y T y p e z b w N T n L X > < a : K e y > < K e y > T a b l e s \ P r o d u c t \ C o l u m n s \ S u b c a t e g o r y < / 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 T a b l e s \ P r o d u c t \ H i e r a r c h i e s \ C a t e g o r y - S u b c a t e g o r y < / K e y > < / a : K e y > < a : V a l u e   i : t y p e = " D i a g r a m D i s p l a y N o d e V i e w S t a t e " > < H e i g h t > 1 5 0 < / H e i g h t > < I s E x p a n d e d > t r u e < / I s E x p a n d e d > < W i d t h > 2 0 0 < / W i d t h > < / a : V a l u e > < / a : K e y V a l u e O f D i a g r a m O b j e c t K e y a n y T y p e z b w N T n L X > < a : K e y V a l u e O f D i a g r a m O b j e c t K e y a n y T y p e z b w N T n L X > < a : K e y > < K e y > T a b l e s \ P r o d u c t \ H i e r a r c h i e s \ C a t e g o r y - S u b c a t e g o r y \ L e v e l s \ C a t e g o r y < / K e y > < / a : K e y > < a : V a l u e   i : t y p e = " D i a g r a m D i s p l a y N o d e V i e w S t a t e " > < H e i g h t > 1 5 0 < / H e i g h t > < I s E x p a n d e d > t r u e < / I s E x p a n d e d > < W i d t h > 2 0 0 < / W i d t h > < / a : V a l u e > < / a : K e y V a l u e O f D i a g r a m O b j e c t K e y a n y T y p e z b w N T n L X > < a : K e y V a l u e O f D i a g r a m O b j e c t K e y a n y T y p e z b w N T n L X > < a : K e y > < K e y > T a b l e s \ P r o d u c t \ H i e r a r c h i e s \ C a t e g o r y - S u b c a t e g o r y \ L e v e l s \ S u b c a t e g o r y < / K e y > < / a : K e y > < a : V a l u e   i : t y p e = " D i a g r a m D i s p l a y N o d e V i e w S t a t e " > < H e i g h t > 1 5 0 < / H e i g h t > < I s E x p a n d e d > t r u e < / I s E x p a n d e d > < W i d t h > 2 0 0 < / W i d t h > < / a : V a l u e > < / a : K e y V a l u e O f D i a g r a m O b j e c t K e y a n y T y p e z b w N T n L X > < a : K e y V a l u e O f D i a g r a m O b j e c t K e y a n y T y p e z b w N T n L X > < a : K e y > < K e y > T a b l e s \ D a t e < / K e y > < / a : K e y > < a : V a l u e   i : t y p e = " D i a g r a m D i s p l a y N o d e V i e w S t a t e " > < H e i g h t > 3 7 0 . 8 < / H e i g h t > < I s E x p a n d e d > t r u e < / I s E x p a n d e d > < L a y e d O u t > t r u e < / L a y e d O u t > < L e f t > 5 7 3 . 5 0 3 8 1 0 5 6 7 6 6 5 7 1 < / L e f t > < T a b I n d e x > 4 < / T a b I n d e x > < T o p > 2 6 6 . 8 0 0 0 0 0 0 0 0 0 0 0 0 7 < / T o p > < W i d t h > 2 3 8 . 3 9 9 9 9 9 9 9 9 9 9 9 8 6 < / 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 T a b l e s \ D a t e \ C o l u m n s \ D a t e K e y < / K e y > < / a : K e y > < a : V a l u e   i : t y p e = " D i a g r a m D i s p l a y N o d e V i e w S t a t e " > < H e i g h t > 1 5 0 < / H e i g h t > < I s E x p a n d e d > t r u e < / I s E x p a n d e d > < W i d t h > 2 0 0 < / W i d t h > < / a : V a l u e > < / a : K e y V a l u e O f D i a g r a m O b j e c t K e y a n y T y p e z b w N T n L X > < a : K e y V a l u e O f D i a g r a m O b j e c t K e y a n y T y p e z b w N T n L X > < a : K e y > < K e y > T a b l e s \ D a t e \ C o l u m n s \ C a l e n d a r   Y e a r   N u m b e r < / K e y > < / a : K e y > < a : V a l u e   i : t y p e = " D i a g r a m D i s p l a y N o d e V i e w S t a t e " > < H e i g h t > 1 5 0 < / H e i g h t > < I s E x p a n d e d > t r u e < / I s E x p a n d e d > < W i d t h > 2 0 0 < / W i d t h > < / a : V a l u e > < / a : K e y V a l u e O f D i a g r a m O b j e c t K e y a n y T y p e z b w N T n L X > < a : K e y V a l u e O f D i a g r a m O b j e c t K e y a n y T y p e z b w N T n L X > < a : K e y > < K e y > T a b l e s \ D a t e \ C o l u m n s \ C a l e n d a r   Y e a r < / K e y > < / a : K e y > < a : V a l u e   i : t y p e = " D i a g r a m D i s p l a y N o d e V i e w S t a t e " > < H e i g h t > 1 5 0 < / H e i g h t > < I s E x p a n d e d > t r u e < / I s E x p a n d e d > < W i d t h > 2 0 0 < / W i d t h > < / a : V a l u e > < / a : K e y V a l u e O f D i a g r a m O b j e c t K e y a n y T y p e z b w N T n L X > < a : K e y V a l u e O f D i a g r a m O b j e c t K e y a n y T y p e z b w N T n L X > < a : K e y > < K e y > T a b l e s \ D a t e \ C o l u m n s \ C a l e n d a r   Y e a r   Q u a r t e r   N u m b e r < / K e y > < / a : K e y > < a : V a l u e   i : t y p e = " D i a g r a m D i s p l a y N o d e V i e w S t a t e " > < H e i g h t > 1 5 0 < / H e i g h t > < I s E x p a n d e d > t r u e < / I s E x p a n d e d > < W i d t h > 2 0 0 < / W i d t h > < / a : V a l u e > < / a : K e y V a l u e O f D i a g r a m O b j e c t K e y a n y T y p e z b w N T n L X > < a : K e y V a l u e O f D i a g r a m O b j e c t K e y a n y T y p e z b w N T n L X > < a : K e y > < K e y > T a b l e s \ D a t e \ C o l u m n s \ C a l e n d a r   Y e a r   Q u a r t e r < / K e y > < / a : K e y > < a : V a l u e   i : t y p e = " D i a g r a m D i s p l a y N o d e V i e w S t a t e " > < H e i g h t > 1 5 0 < / H e i g h t > < I s E x p a n d e d > t r u e < / I s E x p a n d e d > < W i d t h > 2 0 0 < / W i d t h > < / a : V a l u e > < / a : K e y V a l u e O f D i a g r a m O b j e c t K e y a n y T y p e z b w N T n L X > < a : K e y V a l u e O f D i a g r a m O b j e c t K e y a n y T y p e z b w N T n L X > < a : K e y > < K e y > T a b l e s \ D a t e \ C o l u m n s \ C a l e n d a r   Y e a r   M o n t h   N u m b e r < / K e y > < / a : K e y > < a : V a l u e   i : t y p e = " D i a g r a m D i s p l a y N o d e V i e w S t a t e " > < H e i g h t > 1 5 0 < / H e i g h t > < I s E x p a n d e d > t r u e < / I s E x p a n d e d > < W i d t h > 2 0 0 < / W i d t h > < / a : V a l u e > < / a : K e y V a l u e O f D i a g r a m O b j e c t K e y a n y T y p e z b w N T n L X > < a : K e y V a l u e O f D i a g r a m O b j e c t K e y a n y T y p e z b w N T n L X > < a : K e y > < K e y > T a b l e s \ D a t e \ C o l u m n s \ C a l e n d a r   Y e a r   M o n t h < / K e y > < / a : K e y > < a : V a l u e   i : t y p e = " D i a g r a m D i s p l a y N o d e V i e w S t a t e " > < H e i g h t > 1 5 0 < / H e i g h t > < I s E x p a n d e d > t r u e < / I s E x p a n d e d > < W i d t h > 2 0 0 < / W i d t h > < / a : V a l u e > < / a : K e y V a l u e O f D i a g r a m O b j e c t K e y a n y T y p e z b w N T n L X > < a : K e y V a l u e O f D i a g r a m O b j e c t K e y a n y T y p e z b w N T n L X > < a : K e y > < K e y > T a b l e s \ D a t e \ C o l u m n s \ M o n t h   N u m b e r < / 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 T a b l e s \ D a t e \ C o l u m n s \ D a y   o f   W e e k   N u m b e r < / K e y > < / a : K e y > < a : V a l u e   i : t y p e = " D i a g r a m D i s p l a y N o d e V i e w S t a t e " > < H e i g h t > 1 5 0 < / H e i g h t > < I s E x p a n d e d > t r u e < / I s E x p a n d e d > < W i d t h > 2 0 0 < / W i d t h > < / a : V a l u e > < / a : K e y V a l u e O f D i a g r a m O b j e c t K e y a n y T y p e z b w N T n L X > < a : K e y V a l u e O f D i a g r a m O b j e c t K e y a n y T y p e z b w N T n L X > < a : K e y > < K e y > T a b l e s \ D a t e \ C o l u m n s \ D a y   o f   W e e k < / K e y > < / a : K e y > < a : V a l u e   i : t y p e = " D i a g r a m D i s p l a y N o d e V i e w S t a t e " > < H e i g h t > 1 5 0 < / H e i g h t > < I s E x p a n d e d > t r u e < / I s E x p a n d e d > < W i d t h > 2 0 0 < / W i d t h > < / a : V a l u e > < / a : K e y V a l u e O f D i a g r a m O b j e c t K e y a n y T y p e z b w N T n L X > < a : K e y V a l u e O f D i a g r a m O b j e c t K e y a n y T y p e z b w N T n L X > < a : K e y > < K e y > T a b l e s \ D a t e \ C o l u m n s \ F i s c a l   Y e a r   N u m b e r < / K e y > < / a : K e y > < a : V a l u e   i : t y p e = " D i a g r a m D i s p l a y N o d e V i e w S t a t e " > < H e i g h t > 1 5 0 < / H e i g h t > < I s E x p a n d e d > t r u e < / I s E x p a n d e d > < W i d t h > 2 0 0 < / W i d t h > < / a : V a l u e > < / a : K e y V a l u e O f D i a g r a m O b j e c t K e y a n y T y p e z b w N T n L X > < a : K e y V a l u e O f D i a g r a m O b j e c t K e y a n y T y p e z b w N T n L X > < a : K e y > < K e y > T a b l e s \ D a t e \ C o l u m n s \ F i s c a l   Y e a r < / K e y > < / a : K e y > < a : V a l u e   i : t y p e = " D i a g r a m D i s p l a y N o d e V i e w S t a t e " > < H e i g h t > 1 5 0 < / H e i g h t > < I s E x p a n d e d > t r u e < / I s E x p a n d e d > < W i d t h > 2 0 0 < / W i d t h > < / a : V a l u e > < / a : K e y V a l u e O f D i a g r a m O b j e c t K e y a n y T y p e z b w N T n L X > < a : K e y V a l u e O f D i a g r a m O b j e c t K e y a n y T y p e z b w N T n L X > < a : K e y > < K e y > T a b l e s \ D a t e \ C o l u m n s \ F i s c a l   Q u a r t e r   N u m b e r < / K e y > < / a : K e y > < a : V a l u e   i : t y p e = " D i a g r a m D i s p l a y N o d e V i e w S t a t e " > < H e i g h t > 1 5 0 < / H e i g h t > < I s E x p a n d e d > t r u e < / I s E x p a n d e d > < W i d t h > 2 0 0 < / W i d t h > < / a : V a l u e > < / a : K e y V a l u e O f D i a g r a m O b j e c t K e y a n y T y p e z b w N T n L X > < a : K e y V a l u e O f D i a g r a m O b j e c t K e y a n y T y p e z b w N T n L X > < a : K e y > < K e y > T a b l e s \ D a t e \ C o l u m n s \ F i s c a l   Q u a r t e r < / K e y > < / a : K e y > < a : V a l u e   i : t y p e = " D i a g r a m D i s p l a y N o d e V i e w S t a t e " > < H e i g h t > 1 5 0 < / H e i g h t > < I s E x p a n d e d > t r u e < / I s E x p a n d e d > < W i d t h > 2 0 0 < / W i d t h > < / a : V a l u e > < / a : K e y V a l u e O f D i a g r a m O b j e c t K e y a n y T y p e z b w N T n L X > < a : K e y V a l u e O f D i a g r a m O b j e c t K e y a n y T y p e z b w N T n L X > < a : K e y > < K e y > T a b l e s \ D a t e \ C o l u m n s \ F i s c a l   Y e a r   Q u a r t e r   N u m b e r < / K e y > < / a : K e y > < a : V a l u e   i : t y p e = " D i a g r a m D i s p l a y N o d e V i e w S t a t e " > < H e i g h t > 1 5 0 < / H e i g h t > < I s E x p a n d e d > t r u e < / I s E x p a n d e d > < W i d t h > 2 0 0 < / W i d t h > < / a : V a l u e > < / a : K e y V a l u e O f D i a g r a m O b j e c t K e y a n y T y p e z b w N T n L X > < a : K e y V a l u e O f D i a g r a m O b j e c t K e y a n y T y p e z b w N T n L X > < a : K e y > < K e y > T a b l e s \ D a t e \ C o l u m n s \ F i s c a l   Y e a r   Q u a r t e r < / K e y > < / a : K e y > < a : V a l u e   i : t y p e = " D i a g r a m D i s p l a y N o d e V i e w S t a t e " > < H e i g h t > 1 5 0 < / H e i g h t > < I s E x p a n d e d > t r u e < / I s E x p a n d e d > < W i d t h > 2 0 0 < / W i d t h > < / a : V a l u e > < / a : K e y V a l u e O f D i a g r a m O b j e c t K e y a n y T y p e z b w N T n L X > < a : K e y V a l u e O f D i a g r a m O b j e c t K e y a n y T y p e z b w N T n L X > < a : K e y > < K e y > T a b l e s \ D a t e \ C o l u m n s \ F i s c a l   M o n t h   N u m b e r < / K e y > < / a : K e y > < a : V a l u e   i : t y p e = " D i a g r a m D i s p l a y N o d e V i e w S t a t e " > < H e i g h t > 1 5 0 < / H e i g h t > < I s E x p a n d e d > t r u e < / I s E x p a n d e d > < W i d t h > 2 0 0 < / W i d t h > < / a : V a l u e > < / a : K e y V a l u e O f D i a g r a m O b j e c t K e y a n y T y p e z b w N T n L X > < a : K e y V a l u e O f D i a g r a m O b j e c t K e y a n y T y p e z b w N T n L X > < a : K e y > < K e y > T a b l e s \ D a t e \ C o l u m n s \ F i s c a l   M o n t h < / K e y > < / a : K e y > < a : V a l u e   i : t y p e = " D i a g r a m D i s p l a y N o d e V i e w S t a t e " > < H e i g h t > 1 5 0 < / H e i g h t > < I s E x p a n d e d > t r u e < / I s E x p a n d e d > < W i d t h > 2 0 0 < / W i d t h > < / a : V a l u e > < / a : K e y V a l u e O f D i a g r a m O b j e c t K e y a n y T y p e z b w N T n L X > < a : K e y V a l u e O f D i a g r a m O b j e c t K e y a n y T y p e z b w N T n L X > < a : K e y > < K e y > T a b l e s \ D a t e \ C o l u m n s \ W o r k i n g   D a y < / K e y > < / a : K e y > < a : V a l u e   i : t y p e = " D i a g r a m D i s p l a y N o d e V i e w S t a t e " > < H e i g h t > 1 5 0 < / H e i g h t > < I s E x p a n d e d > t r u e < / I s E x p a n d e d > < W i d t h > 2 0 0 < / W i d t h > < / a : V a l u e > < / a : K e y V a l u e O f D i a g r a m O b j e c t K e y a n y T y p e z b w N T n L X > < a : K e y V a l u e O f D i a g r a m O b j e c t K e y a n y T y p e z b w N T n L X > < a : K e y > < K e y > T a b l e s \ D a t e \ C o l u m n s \ I s   H o l i d a y < / K e y > < / a : K e y > < a : V a l u e   i : t y p e = " D i a g r a m D i s p l a y N o d e V i e w S t a t e " > < H e i g h t > 1 5 0 < / H e i g h t > < I s E x p a n d e d > t r u e < / I s E x p a n d e d > < W i d t h > 2 0 0 < / W i d t h > < / a : V a l u e > < / a : K e y V a l u e O f D i a g r a m O b j e c t K e y a n y T y p e z b w N T n L X > < a : K e y V a l u e O f D i a g r a m O b j e c t K e y a n y T y p e z b w N T n L X > < a : K e y > < K e y > T a b l e s \ D a t e \ C o l u m n s \ H o l i d a y   N a m e < / K e y > < / a : K e y > < a : V a l u e   i : t y p e = " D i a g r a m D i s p l a y N o d e V i e w S t a t e " > < H e i g h t > 1 5 0 < / H e i g h t > < I s E x p a n d e d > t r u e < / I s E x p a n d e d > < W i d t h > 2 0 0 < / W i d t h > < / a : V a l u e > < / a : K e y V a l u e O f D i a g r a m O b j e c t K e y a n y T y p e z b w N T n L X > < a : K e y V a l u e O f D i a g r a m O b j e c t K e y a n y T y p e z b w N T n L X > < a : K e y > < K e y > T a b l e s \ D a t e \ C o l u m n s \ E u r o p e   S e a s o n < / K e y > < / a : K e y > < a : V a l u e   i : t y p e = " D i a g r a m D i s p l a y N o d e V i e w S t a t e " > < H e i g h t > 1 5 0 < / H e i g h t > < I s E x p a n d e d > t r u e < / I s E x p a n d e d > < W i d t h > 2 0 0 < / W i d t h > < / a : V a l u e > < / a : K e y V a l u e O f D i a g r a m O b j e c t K e y a n y T y p e z b w N T n L X > < a : K e y V a l u e O f D i a g r a m O b j e c t K e y a n y T y p e z b w N T n L X > < a : K e y > < K e y > T a b l e s \ D a t e \ C o l u m n s \ N o r t h   A m e r i c a   S e a s o n < / K e y > < / a : K e y > < a : V a l u e   i : t y p e = " D i a g r a m D i s p l a y N o d e V i e w S t a t e " > < H e i g h t > 1 5 0 < / H e i g h t > < I s E x p a n d e d > t r u e < / I s E x p a n d e d > < W i d t h > 2 0 0 < / W i d t h > < / a : V a l u e > < / a : K e y V a l u e O f D i a g r a m O b j e c t K e y a n y T y p e z b w N T n L X > < a : K e y V a l u e O f D i a g r a m O b j e c t K e y a n y T y p e z b w N T n L X > < a : K e y > < K e y > T a b l e s \ D a t e \ C o l u m n s \ A s i a   S e a s o n < / K e y > < / a : K e y > < a : V a l u e   i : t y p e = " D i a g r a m D i s p l a y N o d e V i e w S t a t e " > < H e i g h t > 1 5 0 < / H e i g h t > < I s E x p a n d e d > t r u e < / I s E x p a n d e d > < W i d t h > 2 0 0 < / W i d t h > < / a : V a l u e > < / a : K e y V a l u e O f D i a g r a m O b j e c t K e y a n y T y p e z b w N T n L X > < a : K e y V a l u e O f D i a g r a m O b j e c t K e y a n y T y p e z b w N T n L X > < a : K e y > < K e y > T a b l e s \ C u s t o m e r < / K e y > < / a : K e y > < a : V a l u e   i : t y p e = " D i a g r a m D i s p l a y N o d e V i e w S t a t e " > < H e i g h t > 2 3 4 . 0 0 0 0 0 0 0 0 0 0 0 0 0 3 < / H e i g h t > < I s E x p a n d e d > t r u e < / I s E x p a n d e d > < L a y e d O u t > t r u e < / L a y e d O u t > < L e f t > 5 . 8 0 7 6 2 1 1 3 5 3 3 1 5 7 2 8 < / L e f t > < T a b I n d e x > 3 < / T a b I n d e x > < T o p > 3 4 6 . 8 0 0 0 0 0 0 0 0 0 0 0 0 7 < / T o p > < W i d t h > 2 0 0 < / W i d t h > < / a : V a l u e > < / a : K e y V a l u e O f D i a g r a m O b j e c t K e y a n y T y p e z b w N T n L X > < a : K e y V a l u e O f D i a g r a m O b j e c t K e y a n y T y p e z b w N T n L X > < a : K e y > < K e y > T a b l e s \ C u s t o m e r \ C o l u m n s \ C u s t o m e r K e y < / K e y > < / a : K e y > < a : V a l u e   i : t y p e = " D i a g r a m D i s p l a y N o d e V i e w S t a t e " > < H e i g h t > 1 5 0 < / H e i g h t > < I s E x p a n d e d > t r u e < / I s E x p a n d e d > < W i d t h > 2 0 0 < / W i d t h > < / a : V a l u e > < / a : K e y V a l u e O f D i a g r a m O b j e c t K e y a n y T y p e z b w N T n L X > < a : K e y V a l u e O f D i a g r a m O b j e c t K e y a n y T y p e z b w N T n L X > < a : K e y > < K e y > T a b l e s \ C u s t o m e r \ C o l u m n s \ C u s t o m e r   C o d e < / K e y > < / a : K e y > < a : V a l u e   i : t y p e = " D i a g r a m D i s p l a y N o d e V i e w S t a t e " > < H e i g h t > 1 5 0 < / H e i g h t > < I s E x p a n d e d > t r u e < / I s E x p a n d e d > < W i d t h > 2 0 0 < / W i d t h > < / a : V a l u e > < / a : K e y V a l u e O f D i a g r a m O b j e c t K e y a n y T y p e z b w N T n L X > < a : K e y V a l u e O f D i a g r a m O b j e c t K e y a n y T y p e z b w N T n L X > < a : K e y > < K e y > T a b l e s \ C u s t o m e r \ C o l u m n s \ T i t l e < / K e y > < / a : K e y > < a : V a l u e   i : t y p e = " D i a g r a m D i s p l a y N o d e V i e w S t a t e " > < H e i g h t > 1 5 0 < / H e i g h t > < I s E x p a n d e d > t r u e < / I s E x p a n d e d > < W i d t h > 2 0 0 < / W i d t h > < / a : V a l u e > < / a : K e y V a l u e O f D i a g r a m O b j e c t K e y a n y T y p e z b w N T n L X > < a : K e y V a l u e O f D i a g r a m O b j e c t K e y a n y T y p e z b w N T n L X > < a : K e y > < K e y > T a b l e s \ C u s t o m e r \ C o l u m n s \ N a m e < / K e y > < / a : K e y > < a : V a l u e   i : t y p e = " D i a g r a m D i s p l a y N o d e V i e w S t a t e " > < H e i g h t > 1 5 0 < / H e i g h t > < I s E x p a n d e d > t r u e < / I s E x p a n d e d > < W i d t h > 2 0 0 < / W i d t h > < / a : V a l u e > < / a : K e y V a l u e O f D i a g r a m O b j e c t K e y a n y T y p e z b w N T n L X > < a : K e y V a l u e O f D i a g r a m O b j e c t K e y a n y T y p e z b w N T n L X > < a : K e y > < K e y > T a b l e s \ C u s t o m e r \ C o l u m n s \ B i r t h   D a t e < / K e y > < / a : K e y > < a : V a l u e   i : t y p e = " D i a g r a m D i s p l a y N o d e V i e w S t a t e " > < H e i g h t > 1 5 0 < / H e i g h t > < I s E x p a n d e d > t r u e < / I s E x p a n d e d > < W i d t h > 2 0 0 < / W i d t h > < / a : V a l u e > < / a : K e y V a l u e O f D i a g r a m O b j e c t K e y a n y T y p e z b w N T n L X > < a : K e y V a l u e O f D i a g r a m O b j e c t K e y a n y T y p e z b w N T n L X > < a : K e y > < K e y > T a b l e s \ C u s t o m e r \ C o l u m n s \ M a r i t a l   S t a t u s < / K e y > < / a : K e y > < a : V a l u e   i : t y p e = " D i a g r a m D i s p l a y N o d e V i e w S t a t e " > < H e i g h t > 1 5 0 < / H e i g h t > < I s E x p a n d e d > t r u e < / I s E x p a n d e d > < W i d t h > 2 0 0 < / W i d t h > < / a : V a l u e > < / a : K e y V a l u e O f D i a g r a m O b j e c t K e y a n y T y p e z b w N T n L X > < a : K e y V a l u e O f D i a g r a m O b j e c t K e y a n y T y p e z b w N T n L X > < a : K e y > < K e y > T a b l e s \ C u s t o m e r \ C o l u m n s \ G e n d e r < / K e y > < / a : K e y > < a : V a l u e   i : t y p e = " D i a g r a m D i s p l a y N o d e V i e w S t a t e " > < H e i g h t > 1 5 0 < / H e i g h t > < I s E x p a n d e d > t r u e < / I s E x p a n d e d > < W i d t h > 2 0 0 < / W i d t h > < / a : V a l u e > < / a : K e y V a l u e O f D i a g r a m O b j e c t K e y a n y T y p e z b w N T n L X > < a : K e y V a l u e O f D i a g r a m O b j e c t K e y a n y T y p e z b w N T n L X > < a : K e y > < K e y > T a b l e s \ C u s t o m e r \ C o l u m n s \ Y e a r l y   I n c o m e < / K e y > < / a : K e y > < a : V a l u e   i : t y p e = " D i a g r a m D i s p l a y N o d e V i e w S t a t e " > < H e i g h t > 1 5 0 < / H e i g h t > < I s E x p a n d e d > t r u e < / I s E x p a n d e d > < W i d t h > 2 0 0 < / W i d t h > < / a : V a l u e > < / a : K e y V a l u e O f D i a g r a m O b j e c t K e y a n y T y p e z b w N T n L X > < a : K e y V a l u e O f D i a g r a m O b j e c t K e y a n y T y p e z b w N T n L X > < a : K e y > < K e y > T a b l e s \ C u s t o m e r \ C o l u m n s \ T o t a l   C h i l d r e n < / K e y > < / a : K e y > < a : V a l u e   i : t y p e = " D i a g r a m D i s p l a y N o d e V i e w S t a t e " > < H e i g h t > 1 5 0 < / H e i g h t > < I s E x p a n d e d > t r u e < / I s E x p a n d e d > < W i d t h > 2 0 0 < / W i d t h > < / a : V a l u e > < / a : K e y V a l u e O f D i a g r a m O b j e c t K e y a n y T y p e z b w N T n L X > < a : K e y V a l u e O f D i a g r a m O b j e c t K e y a n y T y p e z b w N T n L X > < a : K e y > < K e y > T a b l e s \ C u s t o m e r \ C o l u m n s \ C h i l d r e n   A t   H o m e < / K e y > < / a : K e y > < a : V a l u e   i : t y p e = " D i a g r a m D i s p l a y N o d e V i e w S t a t e " > < H e i g h t > 1 5 0 < / H e i g h t > < I s E x p a n d e d > t r u e < / I s E x p a n d e d > < W i d t h > 2 0 0 < / W i d t h > < / a : V a l u e > < / a : K e y V a l u e O f D i a g r a m O b j e c t K e y a n y T y p e z b w N T n L X > < a : K e y V a l u e O f D i a g r a m O b j e c t K e y a n y T y p e z b w N T n L X > < a : K e y > < K e y > T a b l e s \ C u s t o m e r \ C o l u m n s \ E d u c a t i o n < / K e y > < / a : K e y > < a : V a l u e   i : t y p e = " D i a g r a m D i s p l a y N o d e V i e w S t a t e " > < H e i g h t > 1 5 0 < / H e i g h t > < I s E x p a n d e d > t r u e < / I s E x p a n d e d > < W i d t h > 2 0 0 < / W i d t h > < / a : V a l u e > < / a : K e y V a l u e O f D i a g r a m O b j e c t K e y a n y T y p e z b w N T n L X > < a : K e y V a l u e O f D i a g r a m O b j e c t K e y a n y T y p e z b w N T n L X > < a : K e y > < K e y > T a b l e s \ C u s t o m e r \ C o l u m n s \ O c c u p a t i o n < / K e y > < / a : K e y > < a : V a l u e   i : t y p e = " D i a g r a m D i s p l a y N o d e V i e w S t a t e " > < H e i g h t > 1 5 0 < / H e i g h t > < I s E x p a n d e d > t r u e < / I s E x p a n d e d > < W i d t h > 2 0 0 < / W i d t h > < / a : V a l u e > < / a : K e y V a l u e O f D i a g r a m O b j e c t K e y a n y T y p e z b w N T n L X > < a : K e y V a l u e O f D i a g r a m O b j e c t K e y a n y T y p e z b w N T n L X > < a : K e y > < K e y > T a b l e s \ C u s t o m e r \ C o l u m n s \ H o u s e   O w n e r s h i p < / K e y > < / a : K e y > < a : V a l u e   i : t y p e = " D i a g r a m D i s p l a y N o d e V i e w S t a t e " > < H e i g h t > 1 5 0 < / H e i g h t > < I s E x p a n d e d > t r u e < / I s E x p a n d e d > < W i d t h > 2 0 0 < / W i d t h > < / a : V a l u e > < / a : K e y V a l u e O f D i a g r a m O b j e c t K e y a n y T y p e z b w N T n L X > < a : K e y V a l u e O f D i a g r a m O b j e c t K e y a n y T y p e z b w N T n L X > < a : K e y > < K e y > T a b l e s \ C u s t o m e r \ C o l u m n s \ C a r s   O w n e d < / K e y > < / a : K e y > < a : V a l u e   i : t y p e = " D i a g r a m D i s p l a y N o d e V i e w S t a t e " > < H e i g h t > 1 5 0 < / H e i g h t > < I s E x p a n d e d > t r u e < / I s E x p a n d e d > < W i d t h > 2 0 0 < / W i d t h > < / a : V a l u e > < / a : K e y V a l u e O f D i a g r a m O b j e c t K e y a n y T y p e z b w N T n L X > < a : K e y V a l u e O f D i a g r a m O b j e c t K e y a n y T y p e z b w N T n L X > < a : K e y > < K e y > T a b l e s \ C u s t o m e r \ C o l u m n s \ C o n t i n e n t < / K e y > < / a : K e y > < a : V a l u e   i : t y p e = " D i a g r a m D i s p l a y N o d e V i e w S t a t e " > < H e i g h t > 1 5 0 < / H e i g h t > < I s E x p a n d e d > t r u e < / I s E x p a n d e d > < W i d t h > 2 0 0 < / W i d t h > < / a : V a l u e > < / a : K e y V a l u e O f D i a g r a m O b j e c t K e y a n y T y p e z b w N T n L X > < a : K e y V a l u e O f D i a g r a m O b j e c t K e y a n y T y p e z b w N T n L X > < a : K e y > < K e y > T a b l e s \ C u s t o m e r \ C o l u m n s \ C i t y < / K e y > < / a : K e y > < a : V a l u e   i : t y p e = " D i a g r a m D i s p l a y N o d e V i e w S t a t e " > < H e i g h t > 1 5 0 < / H e i g h t > < I s E x p a n d e d > t r u e < / I s E x p a n d e d > < W i d t h > 2 0 0 < / W i d t h > < / a : V a l u e > < / a : K e y V a l u e O f D i a g r a m O b j e c t K e y a n y T y p e z b w N T n L X > < a : K e y V a l u e O f D i a g r a m O b j e c t K e y a n y T y p e z b w N T n L X > < a : K e y > < K e y > T a b l e s \ C u s t o m e r \ C o l u m n s \ S t a t e < / K e y > < / a : K e y > < a : V a l u e   i : t y p e = " D i a g r a m D i s p l a y N o d e V i e w S t a t e " > < H e i g h t > 1 5 0 < / H e i g h t > < I s E x p a n d e d > t r u e < / I s E x p a n d e d > < W i d t h > 2 0 0 < / W i d t h > < / a : V a l u e > < / a : K e y V a l u e O f D i a g r a m O b j e c t K e y a n y T y p e z b w N T n L X > < a : K e y V a l u e O f D i a g r a m O b j e c t K e y a n y T y p e z b w N T n L X > < a : K e y > < K e y > T a b l e s \ C u s t o m e r \ C o l u m n s \ C o u n t r y R e g i o n < / K e y > < / a : K e y > < a : V a l u e   i : t y p e = " D i a g r a m D i s p l a y N o d e V i e w S t a t e " > < H e i g h t > 1 5 0 < / H e i g h t > < I s E x p a n d e d > t r u e < / I s E x p a n d e d > < W i d t h > 2 0 0 < / W i d t h > < / a : V a l u e > < / a : K e y V a l u e O f D i a g r a m O b j e c t K e y a n y T y p e z b w N T n L X > < a : K e y V a l u e O f D i a g r a m O b j e c t K e y a n y T y p e z b w N T n L X > < a : K e y > < K e y > T a b l e s \ C u s t o m e r \ C o l u m n s \ A d d r e s s   L i n e   1 < / K e y > < / a : K e y > < a : V a l u e   i : t y p e = " D i a g r a m D i s p l a y N o d e V i e w S t a t e " > < H e i g h t > 1 5 0 < / H e i g h t > < I s E x p a n d e d > t r u e < / I s E x p a n d e d > < W i d t h > 2 0 0 < / W i d t h > < / a : V a l u e > < / a : K e y V a l u e O f D i a g r a m O b j e c t K e y a n y T y p e z b w N T n L X > < a : K e y V a l u e O f D i a g r a m O b j e c t K e y a n y T y p e z b w N T n L X > < a : K e y > < K e y > T a b l e s \ C u s t o m e r \ C o l u m n s \ A d d r e s s   L i n e   2 < / K e y > < / a : K e y > < a : V a l u e   i : t y p e = " D i a g r a m D i s p l a y N o d e V i e w S t a t e " > < H e i g h t > 1 5 0 < / H e i g h t > < I s E x p a n d e d > t r u e < / I s E x p a n d e d > < W i d t h > 2 0 0 < / W i d t h > < / a : V a l u e > < / a : K e y V a l u e O f D i a g r a m O b j e c t K e y a n y T y p e z b w N T n L X > < a : K e y V a l u e O f D i a g r a m O b j e c t K e y a n y T y p e z b w N T n L X > < a : K e y > < K e y > T a b l e s \ C u s t o m e r \ C o l u m n s \ P h o n e < / K e y > < / a : K e y > < a : V a l u e   i : t y p e = " D i a g r a m D i s p l a y N o d e V i e w S t a t e " > < H e i g h t > 1 5 0 < / H e i g h t > < I s E x p a n d e d > t r u e < / I s E x p a n d e d > < W i d t h > 2 0 0 < / W i d t h > < / a : V a l u e > < / a : K e y V a l u e O f D i a g r a m O b j e c t K e y a n y T y p e z b w N T n L X > < a : K e y V a l u e O f D i a g r a m O b j e c t K e y a n y T y p e z b w N T n L X > < a : K e y > < K e y > T a b l e s \ C u s t o m e r \ C o l u m n s \ D a t e   F i r s t   P u r c h a s e < / K e y > < / a : K e y > < a : V a l u e   i : t y p e = " D i a g r a m D i s p l a y N o d e V i e w S t a t e " > < H e i g h t > 1 5 0 < / H e i g h t > < I s E x p a n d e d > t r u e < / I s E x p a n d e d > < W i d t h > 2 0 0 < / W i d t h > < / a : V a l u e > < / a : K e y V a l u e O f D i a g r a m O b j e c t K e y a n y T y p e z b w N T n L X > < a : K e y V a l u e O f D i a g r a m O b j e c t K e y a n y T y p e z b w N T n L X > < a : K e y > < K e y > T a b l e s \ C u s t o m e r \ C o l u m n s \ C u s t o m e r   T y p e < / K e y > < / a : K e y > < a : V a l u e   i : t y p e = " D i a g r a m D i s p l a y N o d e V i e w S t a t e " > < H e i g h t > 1 5 0 < / H e i g h t > < I s E x p a n d e d > t r u e < / I s E x p a n d e d > < W i d t h > 2 0 0 < / W i d t h > < / a : V a l u e > < / a : K e y V a l u e O f D i a g r a m O b j e c t K e y a n y T y p e z b w N T n L X > < a : K e y V a l u e O f D i a g r a m O b j e c t K e y a n y T y p e z b w N T n L X > < a : K e y > < K e y > T a b l e s \ C u s t o m e r \ C o l u m n s \ C o m p a n y   N a m e < / K e y > < / a : K e y > < a : V a l u e   i : t y p e = " D i a g r a m D i s p l a y N o d e V i e w S t a t e " > < H e i g h t > 1 5 0 < / H e i g h t > < I s E x p a n d e d > t r u e < / I s E x p a n d e d > < W i d t h > 2 0 0 < / W i d t h > < / a : V a l u e > < / a : K e y V a l u e O f D i a g r a m O b j e c t K e y a n y T y p e z b w N T n L X > < a : K e y V a l u e O f D i a g r a m O b j e c t K e y a n y T y p e z b w N T n L X > < a : K e y > < K e y > T a b l e s \ P r o m o t i o n < / K e y > < / a : K e y > < a : V a l u e   i : t y p e = " D i a g r a m D i s p l a y N o d e V i e w S t a t e " > < H e i g h t > 2 2 5 . 2 < / H e i g h t > < I s E x p a n d e d > t r u e < / I s E x p a n d e d > < L a y e d O u t > t r u e < / L a y e d O u t > < L e f t > 6 . 9 1 1 4 3 1 7 0 2 9 9 7 1 9 1 5 < / L e f t > < T o p > 1 1 . 5 9 9 9 9 9 9 9 9 9 9 9 9 9 4 < / T o p > < W i d t h > 2 0 0 < / W i d t h > < / a : V a l u e > < / a : K e y V a l u e O f D i a g r a m O b j e c t K e y a n y T y p e z b w N T n L X > < a : K e y V a l u e O f D i a g r a m O b j e c t K e y a n y T y p e z b w N T n L X > < a : K e y > < K e y > T a b l e s \ P r o m o t i o n \ C o l u m n s \ P r o m o t i o n K e y < / K e y > < / a : K e y > < a : V a l u e   i : t y p e = " D i a g r a m D i s p l a y N o d e V i e w S t a t e " > < H e i g h t > 1 5 0 < / H e i g h t > < I s E x p a n d e d > t r u e < / I s E x p a n d e d > < W i d t h > 2 0 0 < / W i d t h > < / a : V a l u e > < / a : K e y V a l u e O f D i a g r a m O b j e c t K e y a n y T y p e z b w N T n L X > < a : K e y V a l u e O f D i a g r a m O b j e c t K e y a n y T y p e z b w N T n L X > < a : K e y > < K e y > T a b l e s \ P r o m o t i o n \ C o l u m n s \ P r o m o t i o n   C o d e < / K e y > < / a : K e y > < a : V a l u e   i : t y p e = " D i a g r a m D i s p l a y N o d e V i e w S t a t e " > < H e i g h t > 1 5 0 < / H e i g h t > < I s E x p a n d e d > t r u e < / I s E x p a n d e d > < W i d t h > 2 0 0 < / W i d t h > < / a : V a l u e > < / a : K e y V a l u e O f D i a g r a m O b j e c t K e y a n y T y p e z b w N T n L X > < a : K e y V a l u e O f D i a g r a m O b j e c t K e y a n y T y p e z b w N T n L X > < a : K e y > < K e y > T a b l e s \ P r o m o t i o n \ C o l u m n s \ P r o m o t i o n < / K e y > < / a : K e y > < a : V a l u e   i : t y p e = " D i a g r a m D i s p l a y N o d e V i e w S t a t e " > < H e i g h t > 1 5 0 < / H e i g h t > < I s E x p a n d e d > t r u e < / I s E x p a n d e d > < W i d t h > 2 0 0 < / W i d t h > < / a : V a l u e > < / a : K e y V a l u e O f D i a g r a m O b j e c t K e y a n y T y p e z b w N T n L X > < a : K e y V a l u e O f D i a g r a m O b j e c t K e y a n y T y p e z b w N T n L X > < a : K e y > < K e y > T a b l e s \ P r o m o t i o n \ C o l u m n s \ D i s c o u n t < / K e y > < / a : K e y > < a : V a l u e   i : t y p e = " D i a g r a m D i s p l a y N o d e V i e w S t a t e " > < H e i g h t > 1 5 0 < / H e i g h t > < I s E x p a n d e d > t r u e < / I s E x p a n d e d > < W i d t h > 2 0 0 < / W i d t h > < / a : V a l u e > < / a : K e y V a l u e O f D i a g r a m O b j e c t K e y a n y T y p e z b w N T n L X > < a : K e y V a l u e O f D i a g r a m O b j e c t K e y a n y T y p e z b w N T n L X > < a : K e y > < K e y > T a b l e s \ P r o m o t i o n \ C o l u m n s \ P r o m o t i o n   T y p e < / K e y > < / a : K e y > < a : V a l u e   i : t y p e = " D i a g r a m D i s p l a y N o d e V i e w S t a t e " > < H e i g h t > 1 5 0 < / H e i g h t > < I s E x p a n d e d > t r u e < / I s E x p a n d e d > < W i d t h > 2 0 0 < / W i d t h > < / a : V a l u e > < / a : K e y V a l u e O f D i a g r a m O b j e c t K e y a n y T y p e z b w N T n L X > < a : K e y V a l u e O f D i a g r a m O b j e c t K e y a n y T y p e z b w N T n L X > < a : K e y > < K e y > T a b l e s \ P r o m o t i o n \ C o l u m n s \ P r o m o t i o n   C a t e g o r y < / K e y > < / a : K e y > < a : V a l u e   i : t y p e = " D i a g r a m D i s p l a y N o d e V i e w S t a t e " > < H e i g h t > 1 5 0 < / H e i g h t > < I s E x p a n d e d > t r u e < / I s E x p a n d e d > < W i d t h > 2 0 0 < / W i d t h > < / a : V a l u e > < / a : K e y V a l u e O f D i a g r a m O b j e c t K e y a n y T y p e z b w N T n L X > < a : K e y V a l u e O f D i a g r a m O b j e c t K e y a n y T y p e z b w N T n L X > < a : K e y > < K e y > T a b l e s \ P r o m o t i o n \ C o l u m n s \ S t a r t   D a t e < / K e y > < / a : K e y > < a : V a l u e   i : t y p e = " D i a g r a m D i s p l a y N o d e V i e w S t a t e " > < H e i g h t > 1 5 0 < / H e i g h t > < I s E x p a n d e d > t r u e < / I s E x p a n d e d > < W i d t h > 2 0 0 < / W i d t h > < / a : V a l u e > < / a : K e y V a l u e O f D i a g r a m O b j e c t K e y a n y T y p e z b w N T n L X > < a : K e y V a l u e O f D i a g r a m O b j e c t K e y a n y T y p e z b w N T n L X > < a : K e y > < K e y > T a b l e s \ P r o m o t i o n \ C o l u m n s \ E n d   D a t e < / K e y > < / a : K e y > < a : V a l u e   i : t y p e = " D i a g r a m D i s p l a y N o d e V i e w S t a t e " > < H e i g h t > 1 5 0 < / H e i g h t > < I s E x p a n d e d > t r u e < / I s E x p a n d e d > < W i d t h > 2 0 0 < / W i d t h > < / a : V a l u e > < / a : K e y V a l u e O f D i a g r a m O b j e c t K e y a n y T y p e z b w N T n L X > < a : K e y V a l u e O f D i a g r a m O b j e c t K e y a n y T y p e z b w N T n L X > < a : K e y > < K e y > T a b l e s \ S a l e s < / K e y > < / a : K e y > < a : V a l u e   i : t y p e = " D i a g r a m D i s p l a y N o d e V i e w S t a t e " > < H e i g h t > 4 1 7 . 2 0 0 0 0 0 0 0 0 0 0 0 0 5 < / H e i g h t > < I s E x p a n d e d > t r u e < / I s E x p a n d e d > < L a y e d O u t > t r u e < / L a y e d O u t > < L e f t > 2 7 1 . 2 1 5 2 4 2 2 7 0 6 6 3 1 1 < / L e f t > < T a b I n d e x > 1 < / T a b I n d e x > < T o p > 1 1 8 < / T o p > < 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 T a b l e s \ S a l e s \ C o l u m n s \ P r o m o t i o n K e y < / K e y > < / a : K e y > < a : V a l u e   i : t y p e = " D i a g r a m D i s p l a y N o d e V i e w S t a t e " > < H e i g h t > 1 5 0 < / H e i g h t > < I s E x p a n d e d > t r u e < / I s E x p a n d e d > < W i d t h > 2 0 0 < / W i d t h > < / a : V a l u e > < / a : K e y V a l u e O f D i a g r a m O b j e c t K e y a n y T y p e z b w N T n L X > < a : K e y V a l u e O f D i a g r a m O b j e c t K e y a n y T y p e z b w N T n L X > < a : K e y > < K e y > T a b l e s \ S a l e s \ C o l u m n s \ C u r r e n c y K e y 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 T a b l e s \ S a l e s \ C o l u m n s \ O r d e r   L i n e   N u m b e r < / 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 T a b l e s \ S a l e s \ C o l u m n s \ U n i t   P r i c e < / K e y > < / a : K e y > < a : V a l u e   i : t y p e = " D i a g r a m D i s p l a y N o d e V i e w S t a t e " > < H e i g h t > 1 5 0 < / H e i g h t > < I s E x p a n d e d > t r u e < / I s E x p a n d e d > < W i d t h > 2 0 0 < / W i d t h > < / a : V a l u e > < / a : K e y V a l u e O f D i a g r a m O b j e c t K e y a n y T y p e z b w N T n L X > < a : K e y V a l u e O f D i a g r a m O b j e c t K e y a n y T y p e z b w N T n L X > < a : K e y > < K e y > T a b l e s \ S a l e s \ C o l u m n s \ U n i t   D i s c o u n t < / K e y > < / a : K e y > < a : V a l u e   i : t y p e = " D i a g r a m D i s p l a y N o d e V i e w S t a t e " > < H e i g h t > 1 5 0 < / H e i g h t > < I s E x p a n d e d > t r u e < / I s E x p a n d e d > < W i d t h > 2 0 0 < / W i d t h > < / a : V a l u e > < / a : K e y V a l u e O f D i a g r a m O b j e c t K e y a n y T y p e z b w N T n L X > < a : K e y V a l u e O f D i a g r a m O b j e c t K e y a n y T y p e z b w N T n L X > < a : K e y > < K e y > T a b l e s \ S a l e s \ C o l u m n s \ U n i t   C o s t < / K e y > < / a : K e y > < a : V a l u e   i : t y p e = " D i a g r a m D i s p l a y N o d e V i e w S t a t e " > < H e i g h t > 1 5 0 < / H e i g h t > < I s E x p a n d e d > t r u e < / I s E x p a n d e d > < W i d t h > 2 0 0 < / W i d t h > < / a : V a l u e > < / a : K e y V a l u e O f D i a g r a m O b j e c t K e y a n y T y p e z b w N T n L X > < a : K e y V a l u e O f D i a g r a m O b j e c t K e y a n y T y p e z b w N T n L X > < a : K e y > < K e y > T a b l e s \ S a l e s \ C o l u m n s \ N e t   P r i c e < / K e y > < / a : K e y > < a : V a l u e   i : t y p e = " D i a g r a m D i s p l a y N o d e V i e w S t a t e " > < H e i g h t > 1 5 0 < / H e i g h t > < I s E x p a n d e d > t r u e < / I s E x p a n d e d > < W i d t h > 2 0 0 < / W i d t h > < / a : V a l u e > < / a : K e y V a l u e O f D i a g r a m O b j e c t K e y a n y T y p e z b w N T n L X > < a : K e y V a l u e O f D i a g r a m O b j e c t K e y a n y T y p e z b w N T n L X > < a : K e y > < K e y > T a b l e s \ S a l e s \ M e a s u r e s \ #   C u s t o m e r s < / K e y > < / a : K e y > < a : V a l u e   i : t y p e = " D i a g r a m D i s p l a y N o d e V i e w S t a t e " > < H e i g h t > 1 5 0 < / H e i g h t > < I s E x p a n d e d > t r u e < / I s E x p a n d e d > < W i d t h > 2 0 0 < / W i d t h > < / a : V a l u e > < / a : K e y V a l u e O f D i a g r a m O b j e c t K e y a n y T y p e z b w N T n L X > < a : K e y V a l u e O f D i a g r a m O b j e c t K e y a n y T y p e z b w N T n L X > < a : K e y > < K e y > T a b l e s \ S a l e s \ M e a s u r e s \ D a t e   L o s t   C u s t o m e r < / K e y > < / a : K e y > < a : V a l u e   i : t y p e = " D i a g r a m D i s p l a y N o d e V i e w S t a t e " > < H e i g h t > 1 5 0 < / H e i g h t > < I s E x p a n d e d > t r u e < / I s E x p a n d e d > < W i d t h > 2 0 0 < / W i d t h > < / a : V a l u e > < / a : K e y V a l u e O f D i a g r a m O b j e c t K e y a n y T y p e z b w N T n L X > < a : K e y V a l u e O f D i a g r a m O b j e c t K e y a n y T y p e z b w N T n L X > < a : K e y > < K e y > T a b l e s \ S a l e s \ M e a s u r e s \ D a t e   N e w   C u s t o m e r < / K e y > < / a : K e y > < a : V a l u e   i : t y p e = " D i a g r a m D i s p l a y N o d e V i e w S t a t e " > < H e i g h t > 1 5 0 < / H e i g h t > < I s E x p a n d e d > t r u e < / I s E x p a n d e d > < W i d t h > 2 0 0 < / W i d t h > < / a : V a l u e > < / a : K e y V a l u e O f D i a g r a m O b j e c t K e y a n y T y p e z b w N T n L X > < a : K e y V a l u e O f D i a g r a m O b j e c t K e y a n y T y p e z b w N T n L X > < a : K e y > < K e y > T a b l e s \ S a l e s \ M e a s u r e s \ D a t e   T e m p o r a r y   L o s t   C u s t o m e r < / K e y > < / a : K e y > < a : V a l u e   i : t y p e = " D i a g r a m D i s p l a y N o d e V i e w S t a t e " > < H e i g h t > 1 5 0 < / H e i g h t > < I s E x p a n d e d > t r u e < / I s E x p a n d e d > < W i d t h > 2 0 0 < / W i d t h > < / a : V a l u e > < / a : K e y V a l u e O f D i a g r a m O b j e c t K e y a n y T y p e z b w N T n L X > < a : K e y V a l u e O f D i a g r a m O b j e c t K e y a n y T y p e z b w N T n L X > < a : K e y > < K e y > T a b l e s \ S a l e s \ M e a s u r e s \ #   L o s t   C u s t o m e r s < / K e y > < / a : K e y > < a : V a l u e   i : t y p e = " D i a g r a m D i s p l a y N o d e V i e w S t a t e " > < H e i g h t > 1 5 0 < / H e i g h t > < I s E x p a n d e d > t r u e < / I s E x p a n d e d > < W i d t h > 2 0 0 < / W i d t h > < / a : V a l u e > < / a : K e y V a l u e O f D i a g r a m O b j e c t K e y a n y T y p e z b w N T n L X > < a : K e y V a l u e O f D i a g r a m O b j e c t K e y a n y T y p e z b w N T n L X > < a : K e y > < K e y > T a b l e s \ S a l e s \ M e a s u r e s \ #   N e w   C u s t o m e r s < / K e y > < / a : K e y > < a : V a l u e   i : t y p e = " D i a g r a m D i s p l a y N o d e V i e w S t a t e " > < H e i g h t > 1 5 0 < / H e i g h t > < I s E x p a n d e d > t r u e < / I s E x p a n d e d > < W i d t h > 2 0 0 < / W i d t h > < / a : V a l u e > < / a : K e y V a l u e O f D i a g r a m O b j e c t K e y a n y T y p e z b w N T n L X > < a : K e y V a l u e O f D i a g r a m O b j e c t K e y a n y T y p e z b w N T n L X > < a : K e y > < K e y > T a b l e s \ S a l e s \ M e a s u r e s \ #   R e c o v e r e d   C u s t o m e r s < / K e y > < / a : K e y > < a : V a l u e   i : t y p e = " D i a g r a m D i s p l a y N o d e V i e w S t a t e " > < H e i g h t > 1 5 0 < / H e i g h t > < I s E x p a n d e d > t r u e < / I s E x p a n d e d > < W i d t h > 2 0 0 < / W i d t h > < / a : V a l u e > < / a : K e y V a l u e O f D i a g r a m O b j e c t K e y a n y T y p e z b w N T n L X > < a : K e y V a l u e O f D i a g r a m O b j e c t K e y a n y T y p e z b w N T n L X > < a : K e y > < K e y > T a b l e s \ S a l e s \ M e a s u r e s \ #   R e t u r n i n g   C u s t o m e r s < / K e y > < / a : K e y > < a : V a l u e   i : t y p e = " D i a g r a m D i s p l a y N o d e V i e w S t a t e " > < H e i g h t > 1 5 0 < / H e i g h t > < I s E x p a n d e d > t r u e < / I s E x p a n d e d > < W i d t h > 2 0 0 < / W i d t h > < / a : V a l u e > < / a : K e y V a l u e O f D i a g r a m O b j e c t K e y a n y T y p e z b w N T n L X > < a : K e y V a l u e O f D i a g r a m O b j e c t K e y a n y T y p e z b w N T n L X > < a : K e y > < K e y > T a b l e s \ S a l e s \ M e a s u r e s \ #   T e m p o r a r i l y   L o s t   C u s t o m e r s < / K e y > < / a : K e y > < a : V a l u e   i : t y p e = " D i a g r a m D i s p l a y N o d e V i e w S t a t e " > < H e i g h t > 1 5 0 < / H e i g h t > < I s E x p a n d e d > t r u e < / I s E x p a n d e d > < W i d t h > 2 0 0 < / W i d t h > < / a : V a l u e > < / a : K e y V a l u e O f D i a g r a m O b j e c t K e y a n y T y p e z b w N T n L X > < a : K e y V a l u e O f D i a g r a m O b j e c t K e y a n y T y p e z b w N T n L X > < a : K e y > < K e y > T a b l e s \ S a l e s \ M e a s u r e s \ S a l e s   L o s t   C u s t o m e r s   ( 1 2 M ) < / K e y > < / a : K e y > < a : V a l u e   i : t y p e = " D i a g r a m D i s p l a y N o d e V i e w S t a t e " > < H e i g h t > 1 5 0 < / H e i g h t > < I s E x p a n d e d > t r u e < / I s E x p a n d e d > < W i d t h > 2 0 0 < / W i d t h > < / a : V a l u e > < / a : K e y V a l u e O f D i a g r a m O b j e c t K e y a n y T y p e z b w N T n L X > < a : K e y V a l u e O f D i a g r a m O b j e c t K e y a n y T y p e z b w N T n L X > < a : K e y > < K e y > T a b l e s \ S a l e s \ M e a s u r e s \ S a l e s   N e w   C u s t o m e r s < / K e y > < / a : K e y > < a : V a l u e   i : t y p e = " D i a g r a m D i s p l a y N o d e V i e w S t a t e " > < H e i g h t > 1 5 0 < / H e i g h t > < I s E x p a n d e d > t r u e < / I s E x p a n d e d > < W i d t h > 2 0 0 < / W i d t h > < / a : V a l u e > < / a : K e y V a l u e O f D i a g r a m O b j e c t K e y a n y T y p e z b w N T n L X > < a : K e y V a l u e O f D i a g r a m O b j e c t K e y a n y T y p e z b w N T n L X > < a : K e y > < K e y > T a b l e s \ S a l e s \ M e a s u r e s \ S a l e s   R e c o v e r e d   C u s t o m e r s < / K e y > < / a : K e y > < a : V a l u e   i : t y p e = " D i a g r a m D i s p l a y N o d e V i e w S t a t e " > < H e i g h t > 1 5 0 < / H e i g h t > < I s E x p a n d e d > t r u e < / I s E x p a n d e d > < W i d t h > 2 0 0 < / W i d t h > < / a : V a l u e > < / a : K e y V a l u e O f D i a g r a m O b j e c t K e y a n y T y p e z b w N T n L X > < a : K e y V a l u e O f D i a g r a m O b j e c t K e y a n y T y p e z b w N T n L X > < a : K e y > < K e y > T a b l e s \ S a l e s \ M e a s u r e s \ S a l e s   R e t u r n i n g   C u s t o m e r s < / K e y > < / a : K e y > < a : V a l u e   i : t y p e = " D i a g r a m D i s p l a y N o d e V i e w S t a t e " > < H e i g h t > 1 5 0 < / H e i g h t > < I s E x p a n d e d > t r u e < / I s E x p a n d e d > < W i d t h > 2 0 0 < / W i d t h > < / a : V a l u e > < / a : K e y V a l u e O f D i a g r a m O b j e c t K e y a n y T y p e z b w N T n L X > < a : K e y V a l u e O f D i a g r a m O b j e c t K e y a n y T y p e z b w N T n L X > < a : K e y > < K e y > T a b l e s \ S a l e s \ M e a s u r e s \ S a l e s   A m o u n t < / K e y > < / a : K e y > < a : V a l u e   i : t y p e = " D i a g r a m D i s p l a y N o d e V i e w S t a t e " > < H e i g h t > 1 5 0 < / H e i g h t > < I s E x p a n d e d > t r u e < / I s E x p a n d e d > < W i d t h > 2 0 0 < / W i d t h > < / a : V a l u e > < / a : K e y V a l u e O f D i a g r a m O b j e c t K e y a n y T y p e z b w N T n L X > < a : K e y V a l u e O f D i a g r a m O b j e c t K e y a n y T y p e z b w N T n L X > < a : K e y > < K e y > T a b l e s \ S t o r e < / K e y > < / a : K e y > < a : V a l u e   i : t y p e = " D i a g r a m D i s p l a y N o d e V i e w S t a t e " > < H e i g h t > 1 5 0 < / H e i g h t > < I s E x p a n d e d > t r u e < / I s E x p a n d e d > < L a y e d O u t > t r u e < / L a y e d O u t > < L e f t > 2 6 1 . 1 1 9 0 5 2 8 3 8 3 2 9 0 8 < / L e f t > < T a b I n d e x > 5 < / T a b I n d e x > < T o p > 5 8 7 . 2 < / T o p > < W i d t h > 2 0 0 < / W i d t h > < / a : V a l u e > < / a : K e y V a l u e O f D i a g r a m O b j e c t K e y a n y T y p e z b w N T n L X > < a : K e y V a l u e O f D i a g r a m O b j e c t K e y a n y T y p e z b w N T n L X > < a : K e y > < K e y > T a b l e s \ S t o r e \ C o l u m n s \ S t o r e K e y < / K e y > < / a : K e y > < a : V a l u e   i : t y p e = " D i a g r a m D i s p l a y N o d e V i e w S t a t e " > < H e i g h t > 1 5 0 < / H e i g h t > < I s E x p a n d e d > t r u e < / I s E x p a n d e d > < I s F o c u s e d > t r u e < / I s F o c u s e d > < W i d t h > 2 0 0 < / W i d t h > < / a : V a l u e > < / a : K e y V a l u e O f D i a g r a m O b j e c t K e y a n y T y p e z b w N T n L X > < a : K e y V a l u e O f D i a g r a m O b j e c t K e y a n y T y p e z b w N T n L X > < a : K e y > < K e y > T a b l e s \ S t o r e \ C o l u m n s \ S t o r e   T y p e < / K e y > < / a : K e y > < a : V a l u e   i : t y p e = " D i a g r a m D i s p l a y N o d e V i e w S t a t e " > < H e i g h t > 1 5 0 < / H e i g h t > < I s E x p a n d e d > t r u e < / I s E x p a n d e d > < W i d t h > 2 0 0 < / W i d t h > < / a : V a l u e > < / a : K e y V a l u e O f D i a g r a m O b j e c t K e y a n y T y p e z b w N T n L X > < a : K e y V a l u e O f D i a g r a m O b j e c t K e y a n y T y p e z b w N T n L X > < a : K e y > < K e y > T a b l e s \ S t o r e \ C o l u m n s \ S t o r e   N a m e < / K e y > < / a : K e y > < a : V a l u e   i : t y p e = " D i a g r a m D i s p l a y N o d e V i e w S t a t e " > < H e i g h t > 1 5 0 < / H e i g h t > < I s E x p a n d e d > t r u e < / I s E x p a n d e d > < W i d t h > 2 0 0 < / W i d t h > < / a : V a l u e > < / a : K e y V a l u e O f D i a g r a m O b j e c t K e y a n y T y p e z b w N T n L X > < a : K e y V a l u e O f D i a g r a m O b j e c t K e y a n y T y p e z b w N T n L X > < a : K e y > < K e y > T a b l e s \ S t o r e \ C o l u m n s \ S t a t u s < / K e y > < / a : K e y > < a : V a l u e   i : t y p e = " D i a g r a m D i s p l a y N o d e V i e w S t a t e " > < H e i g h t > 1 5 0 < / H e i g h t > < I s E x p a n d e d > t r u e < / I s E x p a n d e d > < W i d t h > 2 0 0 < / W i d t h > < / a : V a l u e > < / a : K e y V a l u e O f D i a g r a m O b j e c t K e y a n y T y p e z b w N T n L X > < a : K e y V a l u e O f D i a g r a m O b j e c t K e y a n y T y p e z b w N T n L X > < a : K e y > < K e y > T a b l e s \ S t o r e \ C o l u m n s \ O p e n   D a t e < / K e y > < / a : K e y > < a : V a l u e   i : t y p e = " D i a g r a m D i s p l a y N o d e V i e w S t a t e " > < H e i g h t > 1 5 0 < / H e i g h t > < I s E x p a n d e d > t r u e < / I s E x p a n d e d > < W i d t h > 2 0 0 < / W i d t h > < / a : V a l u e > < / a : K e y V a l u e O f D i a g r a m O b j e c t K e y a n y T y p e z b w N T n L X > < a : K e y V a l u e O f D i a g r a m O b j e c t K e y a n y T y p e z b w N T n L X > < a : K e y > < K e y > T a b l e s \ S t o r e \ C o l u m n s \ C l o s e   D a t e < / K e y > < / a : K e y > < a : V a l u e   i : t y p e = " D i a g r a m D i s p l a y N o d e V i e w S t a t e " > < H e i g h t > 1 5 0 < / H e i g h t > < I s E x p a n d e d > t r u e < / I s E x p a n d e d > < W i d t h > 2 0 0 < / W i d t h > < / a : V a l u e > < / a : K e y V a l u e O f D i a g r a m O b j e c t K e y a n y T y p e z b w N T n L X > < a : K e y V a l u e O f D i a g r a m O b j e c t K e y a n y T y p e z b w N T n L X > < a : K e y > < K e y > T a b l e s \ S t o r e \ C o l u m n s \ Z i p   C o d e < / K e y > < / a : K e y > < a : V a l u e   i : t y p e = " D i a g r a m D i s p l a y N o d e V i e w S t a t e " > < H e i g h t > 1 5 0 < / H e i g h t > < I s E x p a n d e d > t r u e < / I s E x p a n d e d > < W i d t h > 2 0 0 < / W i d t h > < / a : V a l u e > < / a : K e y V a l u e O f D i a g r a m O b j e c t K e y a n y T y p e z b w N T n L X > < a : K e y V a l u e O f D i a g r a m O b j e c t K e y a n y T y p e z b w N T n L X > < a : K e y > < K e y > T a b l e s \ S t o r e \ C o l u m n s \ Z i p   C o d e   E x t e n s i o n < / K e y > < / a : K e y > < a : V a l u e   i : t y p e = " D i a g r a m D i s p l a y N o d e V i e w S t a t e " > < H e i g h t > 1 5 0 < / H e i g h t > < I s E x p a n d e d > t r u e < / I s E x p a n d e d > < W i d t h > 2 0 0 < / W i d t h > < / a : V a l u e > < / a : K e y V a l u e O f D i a g r a m O b j e c t K e y a n y T y p e z b w N T n L X > < a : K e y V a l u e O f D i a g r a m O b j e c t K e y a n y T y p e z b w N T n L X > < a : K e y > < K e y > T a b l e s \ S t o r e \ C o l u m n s \ S t o r e   P h o n e < / K e y > < / a : K e y > < a : V a l u e   i : t y p e = " D i a g r a m D i s p l a y N o d e V i e w S t a t e " > < H e i g h t > 1 5 0 < / H e i g h t > < I s E x p a n d e d > t r u e < / I s E x p a n d e d > < W i d t h > 2 0 0 < / W i d t h > < / a : V a l u e > < / a : K e y V a l u e O f D i a g r a m O b j e c t K e y a n y T y p e z b w N T n L X > < a : K e y V a l u e O f D i a g r a m O b j e c t K e y a n y T y p e z b w N T n L X > < a : K e y > < K e y > T a b l e s \ S t o r e \ C o l u m n s \ C o n t i n e n t < / K e y > < / a : K e y > < a : V a l u e   i : t y p e = " D i a g r a m D i s p l a y N o d e V i e w S t a t e " > < H e i g h t > 1 5 0 < / H e i g h t > < I s E x p a n d e d > t r u e < / I s E x p a n d e d > < W i d t h > 2 0 0 < / W i d t h > < / a : V a l u e > < / a : K e y V a l u e O f D i a g r a m O b j e c t K e y a n y T y p e z b w N T n L X > < a : K e y V a l u e O f D i a g r a m O b j e c t K e y a n y T y p e z b w N T n L X > < a : K e y > < K e y > T a b l e s \ S t o r e \ C o l u m n s \ C i t y < / K e y > < / a : K e y > < a : V a l u e   i : t y p e = " D i a g r a m D i s p l a y N o d e V i e w S t a t e " > < H e i g h t > 1 5 0 < / H e i g h t > < I s E x p a n d e d > t r u e < / I s E x p a n d e d > < W i d t h > 2 0 0 < / W i d t h > < / a : V a l u e > < / a : K e y V a l u e O f D i a g r a m O b j e c t K e y a n y T y p e z b w N T n L X > < a : K e y V a l u e O f D i a g r a m O b j e c t K e y a n y T y p e z b w N T n L X > < a : K e y > < K e y > T a b l e s \ S t o r e \ C o l u m n s \ S t a t e < / K e y > < / a : K e y > < a : V a l u e   i : t y p e = " D i a g r a m D i s p l a y N o d e V i e w S t a t e " > < H e i g h t > 1 5 0 < / H e i g h t > < I s E x p a n d e d > t r u e < / I s E x p a n d e d > < W i d t h > 2 0 0 < / W i d t h > < / a : V a l u e > < / a : K e y V a l u e O f D i a g r a m O b j e c t K e y a n y T y p e z b w N T n L X > < a : K e y V a l u e O f D i a g r a m O b j e c t K e y a n y T y p e z b w N T n L X > < a : K e y > < K e y > T a b l e s \ S t o r e \ C o l u m n s \ C o u n t r y R e g i o n < / K e y > < / a : K e y > < a : V a l u e   i : t y p e = " D i a g r a m D i s p l a y N o d e V i e w S t a t e " > < H e i g h t > 1 5 0 < / H e i g h t > < I s E x p a n d e d > t r u e < / I s E x p a n d e d > < W i d t h > 2 0 0 < / W i d t h > < / a : V a l u e > < / a : K e y V a l u e O f D i a g r a m O b j e c t K e y a n y T y p e z b w N T n L X > < a : K e y V a l u e O f D i a g r a m O b j e c t K e y a n y T y p e z b w N T n L X > < a : K e y > < K e y > T a b l e s \ S t o r e \ C o l u m n s \ A d d r e s s   L i n e   1 < / K e y > < / a : K e y > < a : V a l u e   i : t y p e = " D i a g r a m D i s p l a y N o d e V i e w S t a t e " > < H e i g h t > 1 5 0 < / H e i g h t > < I s E x p a n d e d > t r u e < / I s E x p a n d e d > < W i d t h > 2 0 0 < / W i d t h > < / a : V a l u e > < / a : K e y V a l u e O f D i a g r a m O b j e c t K e y a n y T y p e z b w N T n L X > < a : K e y V a l u e O f D i a g r a m O b j e c t K e y a n y T y p e z b w N T n L X > < a : K e y > < K e y > T a b l e s \ S t o r e \ C o l u m n s \ A d d r e s s   L i n e   2 < / K e y > < / a : K e y > < a : V a l u e   i : t y p e = " D i a g r a m D i s p l a y N o d e V i e w S t a t e " > < H e i g h t > 1 5 0 < / H e i g h t > < I s E x p a n d e d > t r u e < / I s E x p a n d e d > < W i d t h > 2 0 0 < / W i d t h > < / a : V a l u e > < / a : K e y V a l u e O f D i a g r a m O b j e c t K e y a n y T y p e z b w N T n L X > < a : K e y V a l u e O f D i a g r a m O b j e c t K e y a n y T y p e z b w N T n L X > < a : K e y > < K e y > T a b l e s \ S t o r e \ C o l u m n s \ C l o s e   R e a s o n < / K e y > < / a : K e y > < a : V a l u e   i : t y p e = " D i a g r a m D i s p l a y N o d e V i e w S t a t e " > < H e i g h t > 1 5 0 < / H e i g h t > < I s E x p a n d e d > t r u e < / I s E x p a n d e d > < W i d t h > 2 0 0 < / W i d t h > < / a : V a l u e > < / a : K e y V a l u e O f D i a g r a m O b j e c t K e y a n y T y p e z b w N T n L X > < a : K e y V a l u e O f D i a g r a m O b j e c t K e y a n y T y p e z b w N T n L X > < a : K e y > < K e y > T a b l e s \ S t o r e \ C o l u m n s \ E m p l o y e e s < / K e y > < / a : K e y > < a : V a l u e   i : t y p e = " D i a g r a m D i s p l a y N o d e V i e w S t a t e " > < H e i g h t > 1 5 0 < / H e i g h t > < I s E x p a n d e d > t r u e < / I s E x p a n d e d > < W i d t h > 2 0 0 < / W i d t h > < / a : V a l u e > < / a : K e y V a l u e O f D i a g r a m O b j e c t K e y a n y T y p e z b w N T n L X > < a : K e y V a l u e O f D i a g r a m O b j e c t K e y a n y T y p e z b w N T n L X > < a : K e y > < K e y > T a b l e s \ S t o r e \ C o l u m n s \ S e l l i n g   A r e a < / K e y > < / a : K e y > < a : V a l u e   i : t y p e = " D i a g r a m D i s p l a y N o d e V i e w S t a t e " > < H e i g h t > 1 5 0 < / H e i g h t > < I s E x p a n d e d > t r u e < / I s E x p a n d e d > < W i d t h > 2 0 0 < / W i d t h > < / a : V a l u e > < / a : K e y V a l u e O f D i a g r a m O b j e c t K e y a n y T y p e z b w N T n L X > < a : K e y V a l u e O f D i a g r a m O b j e c t K e y a n y T y p e z b w N T n L X > < a : K e y > < K e y > T a b l e s \ S t o r e \ C o l u m n s \ L a s t   R e m o d e l   D a t e < / K e y > < / a : K e y > < a : V a l u e   i : t y p e = " D i a g r a m D i s p l a y N o d e V i e w S t a t e " > < H e i g h t > 1 5 0 < / H e i g h t > < I s E x p a n d e d > t r u e < / I s E x p a n d e d > < W i d t h > 2 0 0 < / W i d t h > < / a : V a l u e > < / a : K e y V a l u e O f D i a g r a m O b j e c t K e y a n y T y p e z b w N T n L X > < a : K e y V a l u e O f D i a g r a m O b j e c t K e y a n y T y p e z b w N T n L X > < a : K e y > < K e y > R e l a t i o n s h i p s \ & l t ; T a b l e s \ S a l e s \ C o l u m n s \ O r d e r   D a t e & g t ; - & l t ; T a b l e s \ D a t e \ C o l u m n s \ D a t e & g t ; < / K e y > < / a : K e y > < a : V a l u e   i : t y p e = " D i a g r a m D i s p l a y L i n k V i e w S t a t e " > < A u t o m a t i o n P r o p e r t y H e l p e r T e x t > E n d   p o i n t   1 :   ( 4 8 7 . 2 1 5 2 4 2 2 7 0 6 6 3 , 3 3 6 . 6 ) .   E n d   p o i n t   2 :   ( 5 5 7 . 5 0 3 8 1 0 5 6 7 6 6 6 , 4 6 2 . 2 )   < / A u t o m a t i o n P r o p e r t y H e l p e r T e x t > < L a y e d O u t > t r u e < / L a y e d O u t > < P o i n t s   x m l n s : b = " h t t p : / / s c h e m a s . d a t a c o n t r a c t . o r g / 2 0 0 4 / 0 7 / S y s t e m . W i n d o w s " > < b : P o i n t > < b : _ x > 4 8 7 . 2 1 5 2 4 2 2 7 0 6 6 3 1 1 < / b : _ x > < b : _ y > 3 3 6 . 6 < / b : _ y > < / b : P o i n t > < b : P o i n t > < b : _ x > 5 1 7 . 8 5 9 5 2 6 5 < / b : _ x > < b : _ y > 3 3 6 . 6 < / b : _ y > < / b : P o i n t > < b : P o i n t > < b : _ x > 5 1 9 . 8 5 9 5 2 6 5 < / b : _ x > < b : _ y > 3 3 8 . 6 < / b : _ y > < / b : P o i n t > < b : P o i n t > < b : _ x > 5 1 9 . 8 5 9 5 2 6 5 < / b : _ x > < b : _ y > 4 6 0 . 2 < / b : _ y > < / b : P o i n t > < b : P o i n t > < b : _ x > 5 2 1 . 8 5 9 5 2 6 5 < / b : _ x > < b : _ y > 4 6 2 . 2 < / b : _ y > < / b : P o i n t > < b : P o i n t > < b : _ x > 5 5 7 . 5 0 3 8 1 0 5 6 7 6 6 5 7 1 < / b : _ x > < b : _ y > 4 6 2 . 2 < / b : _ y > < / b : P o i n t > < / P o i n t s > < / a : V a l u e > < / a : K e y V a l u e O f D i a g r a m O b j e c t K e y a n y T y p e z b w N T n L X > < a : K e y V a l u e O f D i a g r a m O b j e c t K e y a n y T y p e z b w N T n L X > < a : K e y > < K e y > R e l a t i o n s h i p s \ & l t ; T a b l e s \ S a l e s \ C o l u m n s \ O r d e r   D a t e & g t ; - & l t ; T a b l e s \ D a t e \ C o l u m n s \ D a t e & g t ; \ F K < / K e y > < / a : K e y > < a : V a l u e   i : t y p e = " D i a g r a m D i s p l a y L i n k E n d p o i n t V i e w S t a t e " > < H e i g h t > 1 6 < / H e i g h t > < L a b e l L o c a t i o n   x m l n s : b = " h t t p : / / s c h e m a s . d a t a c o n t r a c t . o r g / 2 0 0 4 / 0 7 / S y s t e m . W i n d o w s " > < b : _ x > 4 7 1 . 2 1 5 2 4 2 2 7 0 6 6 3 1 1 < / b : _ x > < b : _ y > 3 2 8 . 6 < / b : _ y > < / L a b e l L o c a t i o n > < L o c a t i o n   x m l n s : b = " h t t p : / / s c h e m a s . d a t a c o n t r a c t . o r g / 2 0 0 4 / 0 7 / S y s t e m . W i n d o w s " > < b : _ x > 4 7 1 . 2 1 5 2 4 2 2 7 0 6 6 3 1 1 < / b : _ x > < b : _ y > 3 3 6 . 6 < / b : _ y > < / L o c a t i o n > < S h a p e R o t a t e A n g l e > 3 6 0 < / S h a p e R o t a t e A n g l e > < W i d t h > 1 6 < / W i d t h > < / a : V a l u e > < / a : K e y V a l u e O f D i a g r a m O b j e c t K e y a n y T y p e z b w N T n L X > < a : K e y V a l u e O f D i a g r a m O b j e c t K e y a n y T y p e z b w N T n L X > < a : K e y > < K e y > R e l a t i o n s h i p s \ & l t ; T a b l e s \ S a l e s \ C o l u m n s \ O r d e r   D a t e & g t ; - & l t ; T a b l e s \ D a t e \ C o l u m n s \ D a t e & g t ; \ P K < / K e y > < / a : K e y > < a : V a l u e   i : t y p e = " D i a g r a m D i s p l a y L i n k E n d p o i n t V i e w S t a t e " > < H e i g h t > 1 6 < / H e i g h t > < L a b e l L o c a t i o n   x m l n s : b = " h t t p : / / s c h e m a s . d a t a c o n t r a c t . o r g / 2 0 0 4 / 0 7 / S y s t e m . W i n d o w s " > < b : _ x > 5 5 7 . 5 0 3 8 1 0 5 6 7 6 6 5 7 1 < / b : _ x > < b : _ y > 4 5 4 . 2 < / b : _ y > < / L a b e l L o c a t i o n > < L o c a t i o n   x m l n s : b = " h t t p : / / s c h e m a s . d a t a c o n t r a c t . o r g / 2 0 0 4 / 0 7 / S y s t e m . W i n d o w s " > < b : _ x > 5 7 3 . 5 0 3 8 1 0 5 6 7 6 6 5 7 1 < / b : _ x > < b : _ y > 4 6 2 . 2 < / b : _ y > < / L o c a t i o n > < S h a p e R o t a t e A n g l e > 1 8 0 < / S h a p e R o t a t e A n g l e > < W i d t h > 1 6 < / W i d t h > < / a : V a l u e > < / a : K e y V a l u e O f D i a g r a m O b j e c t K e y a n y T y p e z b w N T n L X > < a : K e y V a l u e O f D i a g r a m O b j e c t K e y a n y T y p e z b w N T n L X > < a : K e y > < K e y > R e l a t i o n s h i p s \ & l t ; T a b l e s \ S a l e s \ C o l u m n s \ O r d e r   D a t e & g t ; - & l t ; T a b l e s \ D a t e \ C o l u m n s \ D a t e & g t ; \ C r o s s F i l t e r < / K e y > < / a : K e y > < a : V a l u e   i : t y p e = " D i a g r a m D i s p l a y L i n k C r o s s F i l t e r V i e w S t a t e " > < P o i n t s   x m l n s : b = " h t t p : / / s c h e m a s . d a t a c o n t r a c t . o r g / 2 0 0 4 / 0 7 / S y s t e m . W i n d o w s " > < b : P o i n t > < b : _ x > 4 8 7 . 2 1 5 2 4 2 2 7 0 6 6 3 1 1 < / b : _ x > < b : _ y > 3 3 6 . 6 < / b : _ y > < / b : P o i n t > < b : P o i n t > < b : _ x > 5 1 7 . 8 5 9 5 2 6 5 < / b : _ x > < b : _ y > 3 3 6 . 6 < / b : _ y > < / b : P o i n t > < b : P o i n t > < b : _ x > 5 1 9 . 8 5 9 5 2 6 5 < / b : _ x > < b : _ y > 3 3 8 . 6 < / b : _ y > < / b : P o i n t > < b : P o i n t > < b : _ x > 5 1 9 . 8 5 9 5 2 6 5 < / b : _ x > < b : _ y > 4 6 0 . 2 < / b : _ y > < / b : P o i n t > < b : P o i n t > < b : _ x > 5 2 1 . 8 5 9 5 2 6 5 < / b : _ x > < b : _ y > 4 6 2 . 2 < / b : _ y > < / b : P o i n t > < b : P o i n t > < b : _ x > 5 5 7 . 5 0 3 8 1 0 5 6 7 6 6 5 7 1 < / b : _ x > < b : _ y > 4 6 2 . 2 < / b : _ y > < / b : P o i n t > < / P o i n t s > < / a : V a l u e > < / a : K e y V a l u e O f D i a g r a m O b j e c t K e y a n y T y p e z b w N T n L X > < a : K e y V a l u e O f D i a g r a m O b j e c t K e y a n y T y p e z b w N T n L X > < a : K e y > < K e y > R e l a t i o n s h i p s \ & l t ; T a b l e s \ S a l e s \ C o l u m n s \ D e l i v e r y   D a t e & g t ; - & l t ; T a b l e s \ D a t e \ C o l u m n s \ D a t e & g t ; < / K e y > < / a : K e y > < a : V a l u e   i : t y p e = " D i a g r a m D i s p l a y L i n k V i e w S t a t e " > < A u t o m a t i o n P r o p e r t y H e l p e r T e x t > E n d   p o i n t   1 :   ( 4 8 7 . 2 1 5 2 4 2 2 7 0 6 6 3 , 3 1 6 . 6 ) .   E n d   p o i n t   2 :   ( 5 5 7 . 5 0 3 8 1 0 5 6 7 6 6 6 , 4 4 2 . 2 )   < / A u t o m a t i o n P r o p e r t y H e l p e r T e x t > < L a y e d O u t > t r u e < / L a y e d O u t > < P o i n t s   x m l n s : b = " h t t p : / / s c h e m a s . d a t a c o n t r a c t . o r g / 2 0 0 4 / 0 7 / S y s t e m . W i n d o w s " > < b : P o i n t > < b : _ x > 4 8 7 . 2 1 5 2 4 2 2 7 0 6 6 3 1 1 < / b : _ x > < b : _ y > 3 1 6 . 6 < / b : _ y > < / b : P o i n t > < b : P o i n t > < b : _ x > 5 2 2 . 8 5 9 5 2 6 5 < / b : _ x > < b : _ y > 3 1 6 . 6 < / b : _ y > < / b : P o i n t > < b : P o i n t > < b : _ x > 5 2 4 . 8 5 9 5 2 6 5 < / b : _ x > < b : _ y > 3 1 8 . 6 < / b : _ y > < / b : P o i n t > < b : P o i n t > < b : _ x > 5 2 4 . 8 5 9 5 2 6 5 < / b : _ x > < b : _ y > 4 4 0 . 2 < / b : _ y > < / b : P o i n t > < b : P o i n t > < b : _ x > 5 2 6 . 8 5 9 5 2 6 5 < / b : _ x > < b : _ y > 4 4 2 . 2 < / b : _ y > < / b : P o i n t > < b : P o i n t > < b : _ x > 5 5 7 . 5 0 3 8 1 0 5 6 7 6 6 5 7 1 < / b : _ x > < b : _ y > 4 4 2 . 1 9 9 9 9 9 9 9 9 9 9 9 9 3 < / b : _ y > < / b : P o i n t > < / P o i n t s > < / a : V a l u e > < / a : K e y V a l u e O f D i a g r a m O b j e c t K e y a n y T y p e z b w N T n L X > < a : K e y V a l u e O f D i a g r a m O b j e c t K e y a n y T y p e z b w N T n L X > < a : K e y > < K e y > R e l a t i o n s h i p s \ & l t ; T a b l e s \ S a l e s \ C o l u m n s \ D e l i v e r y   D a t e & g t ; - & l t ; T a b l e s \ D a t e \ C o l u m n s \ D a t e & g t ; \ F K < / K e y > < / a : K e y > < a : V a l u e   i : t y p e = " D i a g r a m D i s p l a y L i n k E n d p o i n t V i e w S t a t e " > < H e i g h t > 1 6 < / H e i g h t > < L a b e l L o c a t i o n   x m l n s : b = " h t t p : / / s c h e m a s . d a t a c o n t r a c t . o r g / 2 0 0 4 / 0 7 / S y s t e m . W i n d o w s " > < b : _ x > 4 7 1 . 2 1 5 2 4 2 2 7 0 6 6 3 1 1 < / b : _ x > < b : _ y > 3 0 8 . 6 < / b : _ y > < / L a b e l L o c a t i o n > < L o c a t i o n   x m l n s : b = " h t t p : / / s c h e m a s . d a t a c o n t r a c t . o r g / 2 0 0 4 / 0 7 / S y s t e m . W i n d o w s " > < b : _ x > 4 7 1 . 2 1 5 2 4 2 2 7 0 6 6 3 1 1 < / b : _ x > < b : _ y > 3 1 6 . 6 < / b : _ y > < / L o c a t i o n > < S h a p e R o t a t e A n g l e > 3 6 0 < / S h a p e R o t a t e A n g l e > < W i d t h > 1 6 < / W i d t h > < / a : V a l u e > < / a : K e y V a l u e O f D i a g r a m O b j e c t K e y a n y T y p e z b w N T n L X > < a : K e y V a l u e O f D i a g r a m O b j e c t K e y a n y T y p e z b w N T n L X > < a : K e y > < K e y > R e l a t i o n s h i p s \ & l t ; T a b l e s \ S a l e s \ C o l u m n s \ D e l i v e r y   D a t e & g t ; - & l t ; T a b l e s \ D a t e \ C o l u m n s \ D a t e & g t ; \ P K < / K e y > < / a : K e y > < a : V a l u e   i : t y p e = " D i a g r a m D i s p l a y L i n k E n d p o i n t V i e w S t a t e " > < H e i g h t > 1 6 < / H e i g h t > < L a b e l L o c a t i o n   x m l n s : b = " h t t p : / / s c h e m a s . d a t a c o n t r a c t . o r g / 2 0 0 4 / 0 7 / S y s t e m . W i n d o w s " > < b : _ x > 5 5 7 . 5 0 3 8 1 0 5 6 7 6 6 5 7 1 < / b : _ x > < b : _ y > 4 3 4 . 1 9 9 9 9 9 9 9 9 9 9 9 9 3 < / b : _ y > < / L a b e l L o c a t i o n > < L o c a t i o n   x m l n s : b = " h t t p : / / s c h e m a s . d a t a c o n t r a c t . o r g / 2 0 0 4 / 0 7 / S y s t e m . W i n d o w s " > < b : _ x > 5 7 3 . 5 0 3 8 1 0 5 6 7 6 6 5 7 1 < / b : _ x > < b : _ y > 4 4 2 . 2 < / b : _ y > < / L o c a t i o n > < S h a p e R o t a t e A n g l e > 1 8 0 . 0 0 0 0 0 0 0 0 0 0 0 0 2 < / S h a p e R o t a t e A n g l e > < W i d t h > 1 6 < / W i d t h > < / a : V a l u e > < / a : K e y V a l u e O f D i a g r a m O b j e c t K e y a n y T y p e z b w N T n L X > < a : K e y V a l u e O f D i a g r a m O b j e c t K e y a n y T y p e z b w N T n L X > < a : K e y > < K e y > R e l a t i o n s h i p s \ & l t ; T a b l e s \ S a l e s \ C o l u m n s \ D e l i v e r y   D a t e & g t ; - & l t ; T a b l e s \ D a t e \ C o l u m n s \ D a t e & g t ; \ C r o s s F i l t e r < / K e y > < / a : K e y > < a : V a l u e   i : t y p e = " D i a g r a m D i s p l a y L i n k C r o s s F i l t e r V i e w S t a t e " > < P o i n t s   x m l n s : b = " h t t p : / / s c h e m a s . d a t a c o n t r a c t . o r g / 2 0 0 4 / 0 7 / S y s t e m . W i n d o w s " > < b : P o i n t > < b : _ x > 4 8 7 . 2 1 5 2 4 2 2 7 0 6 6 3 1 1 < / b : _ x > < b : _ y > 3 1 6 . 6 < / b : _ y > < / b : P o i n t > < b : P o i n t > < b : _ x > 5 2 2 . 8 5 9 5 2 6 5 < / b : _ x > < b : _ y > 3 1 6 . 6 < / b : _ y > < / b : P o i n t > < b : P o i n t > < b : _ x > 5 2 4 . 8 5 9 5 2 6 5 < / b : _ x > < b : _ y > 3 1 8 . 6 < / b : _ y > < / b : P o i n t > < b : P o i n t > < b : _ x > 5 2 4 . 8 5 9 5 2 6 5 < / b : _ x > < b : _ y > 4 4 0 . 2 < / b : _ y > < / b : P o i n t > < b : P o i n t > < b : _ x > 5 2 6 . 8 5 9 5 2 6 5 < / b : _ x > < b : _ y > 4 4 2 . 2 < / b : _ y > < / b : P o i n t > < b : P o i n t > < b : _ x > 5 5 7 . 5 0 3 8 1 0 5 6 7 6 6 5 7 1 < / b : _ x > < b : _ y > 4 4 2 . 1 9 9 9 9 9 9 9 9 9 9 9 9 3 < / b : _ y > < / b : P o i n t > < / P o i n t s > < / a : V a l u e > < / a : K e y V a l u e O f D i a g r a m O b j e c t K e y a n y T y p e z b w N T n L X > < a : K e y V a l u e O f D i a g r a m O b j e c t K e y a n y T y p e z b w N T n L X > < a : K e y > < K e y > R e l a t i o n s h i p s \ & l t ; T a b l e s \ S a l e s \ C o l u m n s \ P r o m o t i o n K e y & g t ; - & l t ; T a b l e s \ P r o m o t i o n \ C o l u m n s \ P r o m o t i o n K e y & g t ; < / K e y > < / a : K e y > < a : V a l u e   i : t y p e = " D i a g r a m D i s p l a y L i n k V i e w S t a t e " > < A u t o m a t i o n P r o p e r t y H e l p e r T e x t > E n d   p o i n t   1 :   ( 3 6 1 . 2 1 5 2 4 2 , 1 0 2 ) .   E n d   p o i n t   2 :   ( 2 2 2 . 9 1 1 4 3 1 7 0 2 9 9 7 , 1 2 4 . 2 )   < / A u t o m a t i o n P r o p e r t y H e l p e r T e x t > < L a y e d O u t > t r u e < / L a y e d O u t > < P o i n t s   x m l n s : b = " h t t p : / / s c h e m a s . d a t a c o n t r a c t . o r g / 2 0 0 4 / 0 7 / S y s t e m . W i n d o w s " > < b : P o i n t > < b : _ x > 3 6 1 . 2 1 5 2 4 2 < / b : _ x > < b : _ y > 1 0 2 < / b : _ y > < / b : P o i n t > < b : P o i n t > < b : _ x > 3 6 1 . 2 1 5 2 4 2 < / b : _ x > < b : _ y > 1 0 0 . 5 < / b : _ y > < / b : P o i n t > < b : P o i n t > < b : _ x > 3 5 9 . 2 1 5 2 4 2 < / b : _ x > < b : _ y > 9 8 . 5 < / b : _ y > < / b : P o i n t > < b : P o i n t > < b : _ x > 2 5 3 . 7 1 5 2 4 2 0 0 4 5 < / b : _ x > < b : _ y > 9 8 . 5 < / b : _ y > < / b : P o i n t > < b : P o i n t > < b : _ x > 2 5 1 . 7 1 5 2 4 2 0 0 4 5 < / b : _ x > < b : _ y > 1 0 0 . 5 < / b : _ y > < / b : P o i n t > < b : P o i n t > < b : _ x > 2 5 1 . 7 1 5 2 4 2 0 0 4 5 < / b : _ x > < b : _ y > 1 2 2 . 2 < / b : _ y > < / b : P o i n t > < b : P o i n t > < b : _ x > 2 4 9 . 7 1 5 2 4 2 0 0 4 5 < / b : _ x > < b : _ y > 1 2 4 . 2 < / b : _ y > < / b : P o i n t > < b : P o i n t > < b : _ x > 2 2 2 . 9 1 1 4 3 1 7 0 2 9 9 7 0 5 < / b : _ x > < b : _ y > 1 2 4 . 2 < / b : _ y > < / b : P o i n t > < / P o i n t s > < / a : V a l u e > < / a : K e y V a l u e O f D i a g r a m O b j e c t K e y a n y T y p e z b w N T n L X > < a : K e y V a l u e O f D i a g r a m O b j e c t K e y a n y T y p e z b w N T n L X > < a : K e y > < K e y > R e l a t i o n s h i p s \ & l t ; T a b l e s \ S a l e s \ C o l u m n s \ P r o m o t i o n K e y & g t ; - & l t ; T a b l e s \ P r o m o t i o n \ C o l u m n s \ P r o m o t i o n K e y & g t ; \ F K < / K e y > < / a : K e y > < a : V a l u e   i : t y p e = " D i a g r a m D i s p l a y L i n k E n d p o i n t V i e w S t a t e " > < H e i g h t > 1 6 < / H e i g h t > < L a b e l L o c a t i o n   x m l n s : b = " h t t p : / / s c h e m a s . d a t a c o n t r a c t . o r g / 2 0 0 4 / 0 7 / S y s t e m . W i n d o w s " > < b : _ x > 3 5 3 . 2 1 5 2 4 2 < / b : _ x > < b : _ y > 1 0 2 < / b : _ y > < / L a b e l L o c a t i o n > < L o c a t i o n   x m l n s : b = " h t t p : / / s c h e m a s . d a t a c o n t r a c t . o r g / 2 0 0 4 / 0 7 / S y s t e m . W i n d o w s " > < b : _ x > 3 6 1 . 2 1 5 2 4 2 < / b : _ x > < b : _ y > 1 1 8 < / b : _ y > < / L o c a t i o n > < S h a p e R o t a t e A n g l e > 2 7 0 < / S h a p e R o t a t e A n g l e > < W i d t h > 1 6 < / W i d t h > < / a : V a l u e > < / a : K e y V a l u e O f D i a g r a m O b j e c t K e y a n y T y p e z b w N T n L X > < a : K e y V a l u e O f D i a g r a m O b j e c t K e y a n y T y p e z b w N T n L X > < a : K e y > < K e y > R e l a t i o n s h i p s \ & l t ; T a b l e s \ S a l e s \ C o l u m n s \ P r o m o t i o n K e y & g t ; - & l t ; T a b l e s \ P r o m o t i o n \ C o l u m n s \ P r o m o t i o n K e y & g t ; \ P K < / K e y > < / a : K e y > < a : V a l u e   i : t y p e = " D i a g r a m D i s p l a y L i n k E n d p o i n t V i e w S t a t e " > < H e i g h t > 1 6 < / H e i g h t > < L a b e l L o c a t i o n   x m l n s : b = " h t t p : / / s c h e m a s . d a t a c o n t r a c t . o r g / 2 0 0 4 / 0 7 / S y s t e m . W i n d o w s " > < b : _ x > 2 0 6 . 9 1 1 4 3 1 7 0 2 9 9 7 0 5 < / b : _ x > < b : _ y > 1 1 6 . 2 < / b : _ y > < / L a b e l L o c a t i o n > < L o c a t i o n   x m l n s : b = " h t t p : / / s c h e m a s . d a t a c o n t r a c t . o r g / 2 0 0 4 / 0 7 / S y s t e m . W i n d o w s " > < b : _ x > 2 0 6 . 9 1 1 4 3 1 7 0 2 9 9 7 0 8 < / b : _ x > < b : _ y > 1 2 4 . 2 0 0 0 0 0 0 0 0 0 0 0 0 2 < / b : _ y > < / L o c a t i o n > < S h a p e R o t a t e A n g l e > 3 5 9 . 9 9 9 9 9 9 9 9 9 9 9 9 9 4 < / S h a p e R o t a t e A n g l e > < W i d t h > 1 6 < / W i d t h > < / a : V a l u e > < / a : K e y V a l u e O f D i a g r a m O b j e c t K e y a n y T y p e z b w N T n L X > < a : K e y V a l u e O f D i a g r a m O b j e c t K e y a n y T y p e z b w N T n L X > < a : K e y > < K e y > R e l a t i o n s h i p s \ & l t ; T a b l e s \ S a l e s \ C o l u m n s \ P r o m o t i o n K e y & g t ; - & l t ; T a b l e s \ P r o m o t i o n \ C o l u m n s \ P r o m o t i o n K e y & g t ; \ C r o s s F i l t e r < / K e y > < / a : K e y > < a : V a l u e   i : t y p e = " D i a g r a m D i s p l a y L i n k C r o s s F i l t e r V i e w S t a t e " > < P o i n t s   x m l n s : b = " h t t p : / / s c h e m a s . d a t a c o n t r a c t . o r g / 2 0 0 4 / 0 7 / S y s t e m . W i n d o w s " > < b : P o i n t > < b : _ x > 3 6 1 . 2 1 5 2 4 2 < / b : _ x > < b : _ y > 1 0 2 < / b : _ y > < / b : P o i n t > < b : P o i n t > < b : _ x > 3 6 1 . 2 1 5 2 4 2 < / b : _ x > < b : _ y > 1 0 0 . 5 < / b : _ y > < / b : P o i n t > < b : P o i n t > < b : _ x > 3 5 9 . 2 1 5 2 4 2 < / b : _ x > < b : _ y > 9 8 . 5 < / b : _ y > < / b : P o i n t > < b : P o i n t > < b : _ x > 2 5 3 . 7 1 5 2 4 2 0 0 4 5 < / b : _ x > < b : _ y > 9 8 . 5 < / b : _ y > < / b : P o i n t > < b : P o i n t > < b : _ x > 2 5 1 . 7 1 5 2 4 2 0 0 4 5 < / b : _ x > < b : _ y > 1 0 0 . 5 < / b : _ y > < / b : P o i n t > < b : P o i n t > < b : _ x > 2 5 1 . 7 1 5 2 4 2 0 0 4 5 < / b : _ x > < b : _ y > 1 2 2 . 2 < / b : _ y > < / b : P o i n t > < b : P o i n t > < b : _ x > 2 4 9 . 7 1 5 2 4 2 0 0 4 5 < / b : _ x > < b : _ y > 1 2 4 . 2 < / b : _ y > < / b : P o i n t > < b : P o i n t > < b : _ x > 2 2 2 . 9 1 1 4 3 1 7 0 2 9 9 7 0 5 < / b : _ x > < b : _ y > 1 2 4 . 2 < / b : _ y > < / b : P o i n t > < / P o i n t s > < / a : V a l u e > < / a : K e y V a l u e O f D i a g r a m O b j e c t K e y a n y T y p e z b w N T n L X > < a : K e y V a l u e O f D i a g r a m O b j e c t K e y a n y T y p e z b w N T n L X > < a : K e y > < K e y > R e l a t i o n s h i p s \ & l t ; T a b l e s \ S a l e s \ C o l u m n s \ C u s t o m e r K e y & g t ; - & l t ; T a b l e s \ C u s t o m e r \ C o l u m n s \ C u s t o m e r K e y & g t ; < / K e y > < / a : K e y > < a : V a l u e   i : t y p e = " D i a g r a m D i s p l a y L i n k V i e w S t a t e " > < A u t o m a t i o n P r o p e r t y H e l p e r T e x t > E n d   p o i n t   1 :   ( 2 5 5 . 2 1 5 2 4 2 2 7 0 6 6 3 , 3 1 9 . 8 ) .   E n d   p o i n t   2 :   ( 1 0 5 . 8 0 7 6 2 1 , 3 3 0 . 8 )   < / A u t o m a t i o n P r o p e r t y H e l p e r T e x t > < L a y e d O u t > t r u e < / L a y e d O u t > < P o i n t s   x m l n s : b = " h t t p : / / s c h e m a s . d a t a c o n t r a c t . o r g / 2 0 0 4 / 0 7 / S y s t e m . W i n d o w s " > < b : P o i n t > < b : _ x > 2 5 5 . 2 1 5 2 4 2 2 7 0 6 6 3 1 1 < / b : _ x > < b : _ y > 3 1 9 . 8 < / b : _ y > < / b : P o i n t > < b : P o i n t > < b : _ x > 1 0 7 . 8 0 7 6 2 1 < / b : _ x > < b : _ y > 3 1 9 . 8 < / b : _ y > < / b : P o i n t > < b : P o i n t > < b : _ x > 1 0 5 . 8 0 7 6 2 1 < / b : _ x > < b : _ y > 3 2 1 . 8 < / b : _ y > < / b : P o i n t > < b : P o i n t > < b : _ x > 1 0 5 . 8 0 7 6 2 1 0 0 0 0 0 0 0 1 < / b : _ x > < b : _ y > 3 3 0 . 8 0 0 0 0 0 0 0 0 0 0 0 0 7 < / b : _ y > < / b : P o i n t > < / P o i n t s > < / a : V a l u e > < / a : K e y V a l u e O f D i a g r a m O b j e c t K e y a n y T y p e z b w N T n L X > < a : K e y V a l u e O f D i a g r a m O b j e c t K e y a n y T y p e z b w N T n L X > < a : K e y > < K e y > R e l a t i o n s h i p s \ & l t ; T a b l e s \ S a l e s \ C o l u m n s \ C u s t o m e r K e y & g t ; - & l t ; T a b l e s \ C u s t o m e r \ C o l u m n s \ C u s t o m e r K e y & g t ; \ F K < / K e y > < / a : K e y > < a : V a l u e   i : t y p e = " D i a g r a m D i s p l a y L i n k E n d p o i n t V i e w S t a t e " > < H e i g h t > 1 6 < / H e i g h t > < L a b e l L o c a t i o n   x m l n s : b = " h t t p : / / s c h e m a s . d a t a c o n t r a c t . o r g / 2 0 0 4 / 0 7 / S y s t e m . W i n d o w s " > < b : _ x > 2 5 5 . 2 1 5 2 4 2 2 7 0 6 6 3 1 1 < / b : _ x > < b : _ y > 3 1 1 . 8 < / b : _ y > < / L a b e l L o c a t i o n > < L o c a t i o n   x m l n s : b = " h t t p : / / s c h e m a s . d a t a c o n t r a c t . o r g / 2 0 0 4 / 0 7 / S y s t e m . W i n d o w s " > < b : _ x > 2 7 1 . 2 1 5 2 4 2 2 7 0 6 6 3 1 1 < / b : _ x > < b : _ y > 3 1 9 . 8 < / b : _ y > < / L o c a t i o n > < S h a p e R o t a t e A n g l e > 1 8 0 < / S h a p e R o t a t e A n g l e > < W i d t h > 1 6 < / W i d t h > < / a : V a l u e > < / a : K e y V a l u e O f D i a g r a m O b j e c t K e y a n y T y p e z b w N T n L X > < a : K e y V a l u e O f D i a g r a m O b j e c t K e y a n y T y p e z b w N T n L X > < a : K e y > < K e y > R e l a t i o n s h i p s \ & l t ; T a b l e s \ S a l e s \ C o l u m n s \ C u s t o m e r K e y & g t ; - & l t ; T a b l e s \ C u s t o m e r \ C o l u m n s \ C u s t o m e r K e y & g t ; \ P K < / K e y > < / a : K e y > < a : V a l u e   i : t y p e = " D i a g r a m D i s p l a y L i n k E n d p o i n t V i e w S t a t e " > < H e i g h t > 1 6 < / H e i g h t > < L a b e l L o c a t i o n   x m l n s : b = " h t t p : / / s c h e m a s . d a t a c o n t r a c t . o r g / 2 0 0 4 / 0 7 / S y s t e m . W i n d o w s " > < b : _ x > 9 7 . 8 0 7 6 2 1 0 0 0 0 0 0 0 1 2 < / b : _ x > < b : _ y > 3 3 0 . 8 0 0 0 0 0 0 0 0 0 0 0 0 7 < / b : _ y > < / L a b e l L o c a t i o n > < L o c a t i o n   x m l n s : b = " h t t p : / / s c h e m a s . d a t a c o n t r a c t . o r g / 2 0 0 4 / 0 7 / S y s t e m . W i n d o w s " > < b : _ x > 1 0 5 . 8 0 7 6 2 1 < / b : _ x > < b : _ y > 3 4 6 . 8 0 0 0 0 0 0 0 0 0 0 0 0 7 < / b : _ y > < / L o c a t i o n > < S h a p e R o t a t e A n g l e > 2 7 0 . 0 0 0 0 0 0 0 0 0 0 0 0 0 6 < / S h a p e R o t a t e A n g l e > < W i d t h > 1 6 < / W i d t h > < / a : V a l u e > < / a : K e y V a l u e O f D i a g r a m O b j e c t K e y a n y T y p e z b w N T n L X > < a : K e y V a l u e O f D i a g r a m O b j e c t K e y a n y T y p e z b w N T n L X > < a : K e y > < K e y > R e l a t i o n s h i p s \ & l t ; T a b l e s \ S a l e s \ C o l u m n s \ C u s t o m e r K e y & g t ; - & l t ; T a b l e s \ C u s t o m e r \ C o l u m n s \ C u s t o m e r K e y & g t ; \ C r o s s F i l t e r < / K e y > < / a : K e y > < a : V a l u e   i : t y p e = " D i a g r a m D i s p l a y L i n k C r o s s F i l t e r V i e w S t a t e " > < P o i n t s   x m l n s : b = " h t t p : / / s c h e m a s . d a t a c o n t r a c t . o r g / 2 0 0 4 / 0 7 / S y s t e m . W i n d o w s " > < b : P o i n t > < b : _ x > 2 5 5 . 2 1 5 2 4 2 2 7 0 6 6 3 1 1 < / b : _ x > < b : _ y > 3 1 9 . 8 < / b : _ y > < / b : P o i n t > < b : P o i n t > < b : _ x > 1 0 7 . 8 0 7 6 2 1 < / b : _ x > < b : _ y > 3 1 9 . 8 < / b : _ y > < / b : P o i n t > < b : P o i n t > < b : _ x > 1 0 5 . 8 0 7 6 2 1 < / b : _ x > < b : _ y > 3 2 1 . 8 < / b : _ y > < / b : P o i n t > < b : P o i n t > < b : _ x > 1 0 5 . 8 0 7 6 2 1 0 0 0 0 0 0 0 1 < / b : _ x > < b : _ y > 3 3 0 . 8 0 0 0 0 0 0 0 0 0 0 0 0 7 < / b : _ y > < / b : P o i n t > < / P o i n t s > < / a : V a l u e > < / a : K e y V a l u e O f D i a g r a m O b j e c t K e y a n y T y p e z b w N T n L X > < a : K e y V a l u e O f D i a g r a m O b j e c t K e y a n y T y p e z b w N T n L X > < a : K e y > < K e y > R e l a t i o n s h i p s \ & l t ; T a b l e s \ S a l e s \ C o l u m n s \ P r o d u c t K e y & g t ; - & l t ; T a b l e s \ P r o d u c t \ C o l u m n s \ P r o d u c t K e y & g t ; < / K e y > < / a : K e y > < a : V a l u e   i : t y p e = " D i a g r a m D i s p l a y L i n k V i e w S t a t e " > < A u t o m a t i o n P r o p e r t y H e l p e r T e x t > E n d   p o i n t   1 :   ( 3 8 1 . 2 1 5 2 4 2 , 1 0 2 ) .   E n d   p o i n t   2 :   ( 5 6 4 . 4 , 1 2 1 )   < / A u t o m a t i o n P r o p e r t y H e l p e r T e x t > < L a y e d O u t > t r u e < / L a y e d O u t > < P o i n t s   x m l n s : b = " h t t p : / / s c h e m a s . d a t a c o n t r a c t . o r g / 2 0 0 4 / 0 7 / S y s t e m . W i n d o w s " > < b : P o i n t > < b : _ x > 3 8 1 . 2 1 5 2 4 2 < / b : _ x > < b : _ y > 1 0 2 < / b : _ y > < / b : P o i n t > < b : P o i n t > < b : _ x > 3 8 1 . 2 1 5 2 4 2 < / b : _ x > < b : _ y > 1 0 0 . 5 < / b : _ y > < / b : P o i n t > < b : P o i n t > < b : _ x > 3 8 3 . 2 1 5 2 4 2 < / b : _ x > < b : _ y > 9 8 . 5 < / b : _ y > < / b : P o i n t > < b : P o i n t > < b : _ x > 4 8 8 . 7 1 5 2 4 1 9 9 5 5 0 0 0 4 < / b : _ x > < b : _ y > 9 8 . 5 < / b : _ y > < / b : P o i n t > < b : P o i n t > < b : _ x > 4 9 0 . 7 1 5 2 4 1 9 9 5 5 0 0 0 4 < / b : _ x > < b : _ y > 1 0 0 . 5 < / b : _ y > < / b : P o i n t > < b : P o i n t > < b : _ x > 4 9 0 . 7 1 5 2 4 1 9 9 5 5 0 0 0 4 < / b : _ x > < b : _ y > 1 1 9 < / b : _ y > < / b : P o i n t > < b : P o i n t > < b : _ x > 4 9 2 . 7 1 5 2 4 1 9 9 5 5 0 0 0 4 < / b : _ x > < b : _ y > 1 2 1 < / b : _ y > < / b : P o i n t > < b : P o i n t > < b : _ x > 5 6 4 . 4 0 0 0 0 0 0 0 0 0 0 0 3 2 < / b : _ x > < b : _ y > 1 2 1 < / b : _ y > < / b : P o i n t > < / P o i n t s > < / a : V a l u e > < / a : K e y V a l u e O f D i a g r a m O b j e c t K e y a n y T y p e z b w N T n L X > < a : K e y V a l u e O f D i a g r a m O b j e c t K e y a n y T y p e z b w N T n L X > < a : K e y > < K e y > R e l a t i o n s h i p s \ & l t ; T a b l e s \ S a l e s \ C o l u m n s \ P r o d u c t K e y & g t ; - & l t ; T a b l e s \ P r o d u c t \ C o l u m n s \ P r o d u c t K e y & g t ; \ F K < / K e y > < / a : K e y > < a : V a l u e   i : t y p e = " D i a g r a m D i s p l a y L i n k E n d p o i n t V i e w S t a t e " > < H e i g h t > 1 6 < / H e i g h t > < L a b e l L o c a t i o n   x m l n s : b = " h t t p : / / s c h e m a s . d a t a c o n t r a c t . o r g / 2 0 0 4 / 0 7 / S y s t e m . W i n d o w s " > < b : _ x > 3 7 3 . 2 1 5 2 4 2 < / b : _ x > < b : _ y > 1 0 2 < / b : _ y > < / L a b e l L o c a t i o n > < L o c a t i o n   x m l n s : b = " h t t p : / / s c h e m a s . d a t a c o n t r a c t . o r g / 2 0 0 4 / 0 7 / S y s t e m . W i n d o w s " > < b : _ x > 3 8 1 . 2 1 5 2 4 2 < / b : _ x > < b : _ y > 1 1 8 < / b : _ y > < / L o c a t i o n > < S h a p e R o t a t e A n g l e > 2 7 0 < / S h a p e R o t a t e A n g l e > < W i d t h > 1 6 < / W i d t h > < / a : V a l u e > < / a : K e y V a l u e O f D i a g r a m O b j e c t K e y a n y T y p e z b w N T n L X > < a : K e y V a l u e O f D i a g r a m O b j e c t K e y a n y T y p e z b w N T n L X > < a : K e y > < K e y > R e l a t i o n s h i p s \ & l t ; T a b l e s \ S a l e s \ C o l u m n s \ P r o d u c t K e y & g t ; - & l t ; T a b l e s \ P r o d u c t \ C o l u m n s \ P r o d u c t K e y & g t ; \ P K < / K e y > < / a : K e y > < a : V a l u e   i : t y p e = " D i a g r a m D i s p l a y L i n k E n d p o i n t V i e w S t a t e " > < H e i g h t > 1 6 < / H e i g h t > < L a b e l L o c a t i o n   x m l n s : b = " h t t p : / / s c h e m a s . d a t a c o n t r a c t . o r g / 2 0 0 4 / 0 7 / S y s t e m . W i n d o w s " > < b : _ x > 5 6 4 . 4 0 0 0 0 0 0 0 0 0 0 0 3 2 < / b : _ x > < b : _ y > 1 1 3 < / b : _ y > < / L a b e l L o c a t i o n > < L o c a t i o n   x m l n s : b = " h t t p : / / s c h e m a s . d a t a c o n t r a c t . o r g / 2 0 0 4 / 0 7 / S y s t e m . W i n d o w s " > < b : _ x > 5 8 0 . 4 0 0 0 0 0 0 0 0 0 0 0 2 < / b : _ x > < b : _ y > 1 2 1 < / b : _ y > < / L o c a t i o n > < S h a p e R o t a t e A n g l e > 1 8 0 < / S h a p e R o t a t e A n g l e > < W i d t h > 1 6 < / W i d t h > < / a : V a l u e > < / a : K e y V a l u e O f D i a g r a m O b j e c t K e y a n y T y p e z b w N T n L X > < a : K e y V a l u e O f D i a g r a m O b j e c t K e y a n y T y p e z b w N T n L X > < a : K e y > < K e y > R e l a t i o n s h i p s \ & l t ; T a b l e s \ S a l e s \ C o l u m n s \ P r o d u c t K e y & g t ; - & l t ; T a b l e s \ P r o d u c t \ C o l u m n s \ P r o d u c t K e y & g t ; \ C r o s s F i l t e r < / K e y > < / a : K e y > < a : V a l u e   i : t y p e = " D i a g r a m D i s p l a y L i n k C r o s s F i l t e r V i e w S t a t e " > < P o i n t s   x m l n s : b = " h t t p : / / s c h e m a s . d a t a c o n t r a c t . o r g / 2 0 0 4 / 0 7 / S y s t e m . W i n d o w s " > < b : P o i n t > < b : _ x > 3 8 1 . 2 1 5 2 4 2 < / b : _ x > < b : _ y > 1 0 2 < / b : _ y > < / b : P o i n t > < b : P o i n t > < b : _ x > 3 8 1 . 2 1 5 2 4 2 < / b : _ x > < b : _ y > 1 0 0 . 5 < / b : _ y > < / b : P o i n t > < b : P o i n t > < b : _ x > 3 8 3 . 2 1 5 2 4 2 < / b : _ x > < b : _ y > 9 8 . 5 < / b : _ y > < / b : P o i n t > < b : P o i n t > < b : _ x > 4 8 8 . 7 1 5 2 4 1 9 9 5 5 0 0 0 4 < / b : _ x > < b : _ y > 9 8 . 5 < / b : _ y > < / b : P o i n t > < b : P o i n t > < b : _ x > 4 9 0 . 7 1 5 2 4 1 9 9 5 5 0 0 0 4 < / b : _ x > < b : _ y > 1 0 0 . 5 < / b : _ y > < / b : P o i n t > < b : P o i n t > < b : _ x > 4 9 0 . 7 1 5 2 4 1 9 9 5 5 0 0 0 4 < / b : _ x > < b : _ y > 1 1 9 < / b : _ y > < / b : P o i n t > < b : P o i n t > < b : _ x > 4 9 2 . 7 1 5 2 4 1 9 9 5 5 0 0 0 4 < / b : _ x > < b : _ y > 1 2 1 < / b : _ y > < / b : P o i n t > < b : P o i n t > < b : _ x > 5 6 4 . 4 0 0 0 0 0 0 0 0 0 0 0 3 2 < / b : _ x > < b : _ y > 1 2 1 < / b : _ y > < / b : P o i n t > < / P o i n t s > < / a : V a l u e > < / a : K e y V a l u e O f D i a g r a m O b j e c t K e y a n y T y p e z b w N T n L X > < a : K e y V a l u e O f D i a g r a m O b j e c t K e y a n y T y p e z b w N T n L X > < a : K e y > < K e y > R e l a t i o n s h i p s \ & l t ; T a b l e s \ S a l e s \ C o l u m n s \ S t o r e K e y & g t ; - & l t ; T a b l e s \ S t o r e \ C o l u m n s \ S t o r e K e y & g t ; < / K e y > < / a : K e y > < a : V a l u e   i : t y p e = " D i a g r a m D i s p l a y L i n k V i e w S t a t e " > < A u t o m a t i o n P r o p e r t y H e l p e r T e x t > E n d   p o i n t   1 :   ( 3 7 1 . 2 1 5 2 4 2 , 5 5 1 . 2 ) .   E n d   p o i n t   2 :   ( 3 6 1 . 1 1 9 0 5 3 , 5 7 1 . 2 )   < / A u t o m a t i o n P r o p e r t y H e l p e r T e x t > < L a y e d O u t > t r u e < / L a y e d O u t > < P o i n t s   x m l n s : b = " h t t p : / / s c h e m a s . d a t a c o n t r a c t . o r g / 2 0 0 4 / 0 7 / S y s t e m . W i n d o w s " > < b : P o i n t > < b : _ x > 3 7 1 . 2 1 5 2 4 2 < / b : _ x > < b : _ y > 5 5 1 . 2 < / b : _ y > < / b : P o i n t > < b : P o i n t > < b : _ x > 3 7 1 . 2 1 5 2 4 2 < / b : _ x > < b : _ y > 5 5 9 . 2 < / b : _ y > < / b : P o i n t > < b : P o i n t > < b : _ x > 3 6 9 . 2 1 5 2 4 2 < / b : _ x > < b : _ y > 5 6 1 . 2 < / b : _ y > < / b : P o i n t > < b : P o i n t > < b : _ x > 3 6 3 . 1 1 9 0 5 3 < / b : _ x > < b : _ y > 5 6 1 . 2 < / b : _ y > < / b : P o i n t > < b : P o i n t > < b : _ x > 3 6 1 . 1 1 9 0 5 3 < / b : _ x > < b : _ y > 5 6 3 . 2 < / b : _ y > < / b : P o i n t > < b : P o i n t > < b : _ x > 3 6 1 . 1 1 9 0 5 3 < / b : _ x > < b : _ y > 5 7 1 . 2 < / b : _ y > < / b : P o i n t > < / P o i n t s > < / a : V a l u e > < / a : K e y V a l u e O f D i a g r a m O b j e c t K e y a n y T y p e z b w N T n L X > < a : K e y V a l u e O f D i a g r a m O b j e c t K e y a n y T y p e z b w N T n L X > < a : K e y > < K e y > R e l a t i o n s h i p s \ & l t ; T a b l e s \ S a l e s \ C o l u m n s \ S t o r e K e y & g t ; - & l t ; T a b l e s \ S t o r e \ C o l u m n s \ S t o r e K e y & g t ; \ F K < / K e y > < / a : K e y > < a : V a l u e   i : t y p e = " D i a g r a m D i s p l a y L i n k E n d p o i n t V i e w S t a t e " > < H e i g h t > 1 6 < / H e i g h t > < L a b e l L o c a t i o n   x m l n s : b = " h t t p : / / s c h e m a s . d a t a c o n t r a c t . o r g / 2 0 0 4 / 0 7 / S y s t e m . W i n d o w s " > < b : _ x > 3 6 3 . 2 1 5 2 4 2 < / b : _ x > < b : _ y > 5 3 5 . 2 < / b : _ y > < / L a b e l L o c a t i o n > < L o c a t i o n   x m l n s : b = " h t t p : / / s c h e m a s . d a t a c o n t r a c t . o r g / 2 0 0 4 / 0 7 / S y s t e m . W i n d o w s " > < b : _ x > 3 7 1 . 2 1 5 2 4 2 < / b : _ x > < b : _ y > 5 3 5 . 2 < / b : _ y > < / L o c a t i o n > < S h a p e R o t a t e A n g l e > 9 0 < / S h a p e R o t a t e A n g l e > < W i d t h > 1 6 < / W i d t h > < / a : V a l u e > < / a : K e y V a l u e O f D i a g r a m O b j e c t K e y a n y T y p e z b w N T n L X > < a : K e y V a l u e O f D i a g r a m O b j e c t K e y a n y T y p e z b w N T n L X > < a : K e y > < K e y > R e l a t i o n s h i p s \ & l t ; T a b l e s \ S a l e s \ C o l u m n s \ S t o r e K e y & g t ; - & l t ; T a b l e s \ S t o r e \ C o l u m n s \ S t o r e K e y & g t ; \ P K < / K e y > < / a : K e y > < a : V a l u e   i : t y p e = " D i a g r a m D i s p l a y L i n k E n d p o i n t V i e w S t a t e " > < H e i g h t > 1 6 < / H e i g h t > < L a b e l L o c a t i o n   x m l n s : b = " h t t p : / / s c h e m a s . d a t a c o n t r a c t . o r g / 2 0 0 4 / 0 7 / S y s t e m . W i n d o w s " > < b : _ x > 3 5 3 . 1 1 9 0 5 3 < / b : _ x > < b : _ y > 5 7 1 . 2 < / b : _ y > < / L a b e l L o c a t i o n > < L o c a t i o n   x m l n s : b = " h t t p : / / s c h e m a s . d a t a c o n t r a c t . o r g / 2 0 0 4 / 0 7 / S y s t e m . W i n d o w s " > < b : _ x > 3 6 1 . 1 1 9 0 5 3 < / b : _ x > < b : _ y > 5 8 7 . 2 < / b : _ y > < / L o c a t i o n > < S h a p e R o t a t e A n g l e > 2 7 0 < / S h a p e R o t a t e A n g l e > < W i d t h > 1 6 < / W i d t h > < / a : V a l u e > < / a : K e y V a l u e O f D i a g r a m O b j e c t K e y a n y T y p e z b w N T n L X > < a : K e y V a l u e O f D i a g r a m O b j e c t K e y a n y T y p e z b w N T n L X > < a : K e y > < K e y > R e l a t i o n s h i p s \ & l t ; T a b l e s \ S a l e s \ C o l u m n s \ S t o r e K e y & g t ; - & l t ; T a b l e s \ S t o r e \ C o l u m n s \ S t o r e K e y & g t ; \ C r o s s F i l t e r < / K e y > < / a : K e y > < a : V a l u e   i : t y p e = " D i a g r a m D i s p l a y L i n k C r o s s F i l t e r V i e w S t a t e " > < P o i n t s   x m l n s : b = " h t t p : / / s c h e m a s . d a t a c o n t r a c t . o r g / 2 0 0 4 / 0 7 / S y s t e m . W i n d o w s " > < b : P o i n t > < b : _ x > 3 7 1 . 2 1 5 2 4 2 < / b : _ x > < b : _ y > 5 5 1 . 2 < / b : _ y > < / b : P o i n t > < b : P o i n t > < b : _ x > 3 7 1 . 2 1 5 2 4 2 < / b : _ x > < b : _ y > 5 5 9 . 2 < / b : _ y > < / b : P o i n t > < b : P o i n t > < b : _ x > 3 6 9 . 2 1 5 2 4 2 < / b : _ x > < b : _ y > 5 6 1 . 2 < / b : _ y > < / b : P o i n t > < b : P o i n t > < b : _ x > 3 6 3 . 1 1 9 0 5 3 < / b : _ x > < b : _ y > 5 6 1 . 2 < / b : _ y > < / b : P o i n t > < b : P o i n t > < b : _ x > 3 6 1 . 1 1 9 0 5 3 < / b : _ x > < b : _ y > 5 6 3 . 2 < / b : _ y > < / b : P o i n t > < b : P o i n t > < b : _ x > 3 6 1 . 1 1 9 0 5 3 < / b : _ x > < b : _ y > 5 7 1 . 2 < / b : _ y > < / b : P o i n t > < / P o i n t s > < / 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 C o d e < / K e y > < / D i a g r a m O b j e c t K e y > < D i a g r a m O b j e c t K e y > < K e y > C o l u m n s \ P r o d u c t   N a m e < / K e y > < / D i a g r a m O b j e c t K e y > < D i a g r a m O b j e c t K e y > < K e y > C o l u m n s \ M a n u f a c t u r e r < / K e y > < / D i a g r a m O b j e c t K e y > < D i a g r a m O b j e c t K e y > < K e y > C o l u m n s \ B r a n d < / K e y > < / D i a g r a m O b j e c t K e y > < D i a g r a m O b j e c t K e y > < K e y > C o l u m n s \ C o l o r < / K e y > < / D i a g r a m O b j e c t K e y > < D i a g r a m O b j e c t K e y > < K e y > C o l u m n s \ S u b c a t e g o r y 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  C o d e < / K e y > < / a : K e y > < a : V a l u e   i : t y p e = " M e a s u r e G r i d N o d e V i e w S t a t e " > < C o l u m n > 1 < / C o l u m n > < L a y e d O u t > t r u e < / L a y e d O u t > < / a : V a l u e > < / a : K e y V a l u e O f D i a g r a m O b j e c t K e y a n y T y p e z b w N T n L X > < a : K e y V a l u e O f D i a g r a m O b j e c t K e y a n y T y p e z b w N T n L X > < a : K e y > < K e y > C o l u m n s \ P r o d u c t   N a m e < / K e y > < / a : K e y > < a : V a l u e   i : t y p e = " M e a s u r e G r i d N o d e V i e w S t a t e " > < C o l u m n > 2 < / C o l u m n > < L a y e d O u t > t r u e < / L a y e d O u t > < / a : V a l u e > < / a : K e y V a l u e O f D i a g r a m O b j e c t K e y a n y T y p e z b w N T n L X > < a : K e y V a l u e O f D i a g r a m O b j e c t K e y a n y T y p e z b w N T n L X > < a : K e y > < K e y > C o l u m n s \ M a n u f a c t u r e r < / K e y > < / a : K e y > < a : V a l u e   i : t y p e = " M e a s u r e G r i d N o d e V i e w S t a t e " > < C o l u m n > 3 < / C o l u m n > < L a y e d O u t > t r u e < / L a y e d O u t > < / a : V a l u e > < / a : K e y V a l u e O f D i a g r a m O b j e c t K e y a n y T y p e z b w N T n L X > < a : K e y V a l u e O f D i a g r a m O b j e c t K e y a n y T y p e z b w N T n L X > < a : K e y > < K e y > C o l u m n s \ B r a n d < / K e y > < / a : K e y > < a : V a l u e   i : t y p e = " M e a s u r e G r i d N o d e V i e w S t a t e " > < C o l u m n > 4 < / C o l u m n > < L a y e d O u t > t r u e < / L a y e d O u t > < / a : V a l u e > < / a : K e y V a l u e O f D i a g r a m O b j e c t K e y a n y T y p e z b w N T n L X > < a : K e y V a l u e O f D i a g r a m O b j e c t K e y a n y T y p e z b w N T n L X > < a : K e y > < K e y > C o l u m n s \ C o l o r < / K e y > < / a : K e y > < a : V a l u e   i : t y p e = " M e a s u r e G r i d N o d e V i e w S t a t e " > < C o l u m n > 5 < / C o l u m n > < L a y e d O u t > t r u e < / L a y e d O u t > < / a : V a l u e > < / a : K e y V a l u e O f D i a g r a m O b j e c t K e y a n y T y p e z b w N T n L X > < a : K e y V a l u e O f D i a g r a m O b j e c t K e y a n y T y p e z b w N T n L X > < a : K e y > < K e y > C o l u m n s \ S u b c a t e g o r y < / K e y > < / a : K e y > < a : V a l u e   i : t y p e = " M e a s u r e G r i d N o d e V i e w S t a t e " > < C o l u m n > 6 < / C o l u m n > < L a y e d O u t > t r u e < / L a y e d O u t > < / a : V a l u e > < / a : K e y V a l u e O f D i a g r a m O b j e c t K e y a n y T y p e z b w N T n L X > < a : K e y V a l u e O f D i a g r a m O b j e c t K e y a n y T y p e z b w N T n L X > < a : K e y > < K e y > C o l u m n s \ C a t e g o r y < / K e y > < / a : K e y > < a : V a l u e   i : t y p e = " M e a s u r e G r i d N o d e V i e w S t a t e " > < C o l u m n > 7 < / 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  C u s t o m e r s < / K e y > < / D i a g r a m O b j e c t K e y > < D i a g r a m O b j e c t K e y > < K e y > M e a s u r e s \ #   C u s t o m e r s \ T a g I n f o \ F o r m u l a < / K e y > < / D i a g r a m O b j e c t K e y > < D i a g r a m O b j e c t K e y > < K e y > M e a s u r e s \ #   C u s t o m e r s \ T a g I n f o \ V a l u e < / K e y > < / D i a g r a m O b j e c t K e y > < D i a g r a m O b j e c t K e y > < K e y > M e a s u r e s \ D a t e   L o s t   C u s t o m e r < / K e y > < / D i a g r a m O b j e c t K e y > < D i a g r a m O b j e c t K e y > < K e y > M e a s u r e s \ D a t e   L o s t   C u s t o m e r \ T a g I n f o \ F o r m u l a < / K e y > < / D i a g r a m O b j e c t K e y > < D i a g r a m O b j e c t K e y > < K e y > M e a s u r e s \ D a t e   L o s t   C u s t o m e r \ T a g I n f o \ V a l u e < / K e y > < / D i a g r a m O b j e c t K e y > < D i a g r a m O b j e c t K e y > < K e y > M e a s u r e s \ D a t e   N e w   C u s t o m e r < / K e y > < / D i a g r a m O b j e c t K e y > < D i a g r a m O b j e c t K e y > < K e y > M e a s u r e s \ D a t e   N e w   C u s t o m e r \ T a g I n f o \ F o r m u l a < / K e y > < / D i a g r a m O b j e c t K e y > < D i a g r a m O b j e c t K e y > < K e y > M e a s u r e s \ D a t e   N e w   C u s t o m e r \ T a g I n f o \ V a l u e < / K e y > < / D i a g r a m O b j e c t K e y > < D i a g r a m O b j e c t K e y > < K e y > M e a s u r e s \ D a t e   T e m p o r a r y   L o s t   C u s t o m e r < / K e y > < / D i a g r a m O b j e c t K e y > < D i a g r a m O b j e c t K e y > < K e y > M e a s u r e s \ D a t e   T e m p o r a r y   L o s t   C u s t o m e r \ T a g I n f o \ F o r m u l a < / K e y > < / D i a g r a m O b j e c t K e y > < D i a g r a m O b j e c t K e y > < K e y > M e a s u r e s \ D a t e   T e m p o r a r y   L o s t   C u s t o m e r \ T a g I n f o \ V a l u e < / K e y > < / D i a g r a m O b j e c t K e y > < D i a g r a m O b j e c t K e y > < K e y > M e a s u r e s \ #   L o s t   C u s t o m e r s < / K e y > < / D i a g r a m O b j e c t K e y > < D i a g r a m O b j e c t K e y > < K e y > M e a s u r e s \ #   L o s t   C u s t o m e r s \ T a g I n f o \ F o r m u l a < / K e y > < / D i a g r a m O b j e c t K e y > < D i a g r a m O b j e c t K e y > < K e y > M e a s u r e s \ #   L o s t   C u s t o m e r s \ T a g I n f o \ V a l u e < / K e y > < / D i a g r a m O b j e c t K e y > < D i a g r a m O b j e c t K e y > < K e y > M e a s u r e s \ #   N e w   C u s t o m e r s < / K e y > < / D i a g r a m O b j e c t K e y > < D i a g r a m O b j e c t K e y > < K e y > M e a s u r e s \ #   N e w   C u s t o m e r s \ T a g I n f o \ F o r m u l a < / K e y > < / D i a g r a m O b j e c t K e y > < D i a g r a m O b j e c t K e y > < K e y > M e a s u r e s \ #   N e w   C u s t o m e r s \ T a g I n f o \ V a l u e < / K e y > < / D i a g r a m O b j e c t K e y > < D i a g r a m O b j e c t K e y > < K e y > M e a s u r e s \ #   R e c o v e r e d   C u s t o m e r s < / K e y > < / D i a g r a m O b j e c t K e y > < D i a g r a m O b j e c t K e y > < K e y > M e a s u r e s \ #   R e c o v e r e d   C u s t o m e r s \ T a g I n f o \ F o r m u l a < / K e y > < / D i a g r a m O b j e c t K e y > < D i a g r a m O b j e c t K e y > < K e y > M e a s u r e s \ #   R e c o v e r e d   C u s t o m e r s \ T a g I n f o \ V a l u e < / K e y > < / D i a g r a m O b j e c t K e y > < D i a g r a m O b j e c t K e y > < K e y > M e a s u r e s \ #   R e t u r n i n g   C u s t o m e r s < / K e y > < / D i a g r a m O b j e c t K e y > < D i a g r a m O b j e c t K e y > < K e y > M e a s u r e s \ #   R e t u r n i n g   C u s t o m e r s \ T a g I n f o \ F o r m u l a < / K e y > < / D i a g r a m O b j e c t K e y > < D i a g r a m O b j e c t K e y > < K e y > M e a s u r e s \ #   R e t u r n i n g   C u s t o m e r s \ T a g I n f o \ V a l u e < / K e y > < / D i a g r a m O b j e c t K e y > < D i a g r a m O b j e c t K e y > < K e y > M e a s u r e s \ #   T e m p o r a r i l y   L o s t   C u s t o m e r s < / K e y > < / D i a g r a m O b j e c t K e y > < D i a g r a m O b j e c t K e y > < K e y > M e a s u r e s \ #   T e m p o r a r i l y   L o s t   C u s t o m e r s \ T a g I n f o \ F o r m u l a < / K e y > < / D i a g r a m O b j e c t K e y > < D i a g r a m O b j e c t K e y > < K e y > M e a s u r e s \ #   T e m p o r a r i l y   L o s t   C u s t o m e r s \ T a g I n f o \ V a l u e < / K e y > < / D i a g r a m O b j e c t K e y > < D i a g r a m O b j e c t K e y > < K e y > M e a s u r e s \ S a l e s   L o s t   C u s t o m e r s   ( 1 2 M ) < / K e y > < / D i a g r a m O b j e c t K e y > < D i a g r a m O b j e c t K e y > < K e y > M e a s u r e s \ S a l e s   L o s t   C u s t o m e r s   ( 1 2 M ) \ T a g I n f o \ F o r m u l a < / K e y > < / D i a g r a m O b j e c t K e y > < D i a g r a m O b j e c t K e y > < K e y > M e a s u r e s \ S a l e s   L o s t   C u s t o m e r s   ( 1 2 M ) \ T a g I n f o \ V a l u e < / K e y > < / D i a g r a m O b j e c t K e y > < D i a g r a m O b j e c t K e y > < K e y > M e a s u r e s \ S a l e s   N e w   C u s t o m e r s < / K e y > < / D i a g r a m O b j e c t K e y > < D i a g r a m O b j e c t K e y > < K e y > M e a s u r e s \ S a l e s   N e w   C u s t o m e r s \ T a g I n f o \ F o r m u l a < / K e y > < / D i a g r a m O b j e c t K e y > < D i a g r a m O b j e c t K e y > < K e y > M e a s u r e s \ S a l e s   N e w   C u s t o m e r s \ T a g I n f o \ V a l u e < / K e y > < / D i a g r a m O b j e c t K e y > < D i a g r a m O b j e c t K e y > < K e y > M e a s u r e s \ S a l e s   R e c o v e r e d   C u s t o m e r s < / K e y > < / D i a g r a m O b j e c t K e y > < D i a g r a m O b j e c t K e y > < K e y > M e a s u r e s \ S a l e s   R e c o v e r e d   C u s t o m e r s \ T a g I n f o \ F o r m u l a < / K e y > < / D i a g r a m O b j e c t K e y > < D i a g r a m O b j e c t K e y > < K e y > M e a s u r e s \ S a l e s   R e c o v e r e d   C u s t o m e r s \ T a g I n f o \ V a l u e < / K e y > < / D i a g r a m O b j e c t K e y > < D i a g r a m O b j e c t K e y > < K e y > M e a s u r e s \ S a l e s   R e t u r n i n g   C u s t o m e r s < / K e y > < / D i a g r a m O b j e c t K e y > < D i a g r a m O b j e c t K e y > < K e y > M e a s u r e s \ S a l e s   R e t u r n i n g   C u s t o m e r s \ T a g I n f o \ F o r m u l a < / K e y > < / D i a g r a m O b j e c t K e y > < D i a g r a m O b j e c t K e y > < K e y > M e a s u r e s \ S a l e s   R e t u r n i n g   C u s t o m e r s \ T a g I n f o \ V a l u e < / K e y > < / D i a g r a m O b j e c t K e y > < D i a g r a m O b j e c t K e y > < K e y > M e a s u r e s \ S a l e s   A m o u n t < / K e y > < / D i a g r a m O b j e c t K e y > < D i a g r a m O b j e c t K e y > < K e y > M e a s u r e s \ S a l e s   A m o u n t \ T a g I n f o \ F o r m u l a < / K e y > < / D i a g r a m O b j e c t K e y > < D i a g r a m O b j e c t K e y > < K e y > M e a s u r e s \ S a l e s   A m o u n t \ T a g I n f o \ V a l u e < / K e y > < / D i a g r a m O b j e c t K e y > < D i a g r a m O b j e c t K e y > < K e y > C o l u m n s \ S t o r e K e y < / K e y > < / D i a g r a m O b j e c t K e y > < D i a g r a m O b j e c t K e y > < K e y > C o l u m n s \ P r o d u c t K e y < / K e y > < / D i a g r a m O b j e c t K e y > < D i a g r a m O b j e c t K e y > < K e y > C o l u m n s \ P r o m o t i o n K e y < / K e y > < / D i a g r a m O b j e c t K e y > < D i a g r a m O b j e c t K e y > < K e y > C o l u m n s \ C u r r e n c y K e y < / K e y > < / D i a g r a m O b j e c t K e y > < D i a g r a m O b j e c t K e y > < K e y > C o l u m n s \ C u s t o m e r K e y < / K e y > < / D i a g r a m O b j e c t K e y > < D i a g r a m O b j e c t K e y > < K e y > C o l u m n s \ O r d e r D a t e K e y < / K e y > < / D i a g r a m O b j e c t K e y > < D i a g r a m O b j e c t K e y > < K e y > C o l u m n s \ O r d e r   D a t e < / K e y > < / D i a g r a m O b j e c t K e y > < D i a g r a m O b j e c t K e y > < K e y > C o l u m n s \ D e l i v e r y   D a t e < / K e y > < / D i a g r a m O b j e c t K e y > < D i a g r a m O b j e c t K e y > < K e y > C o l u m n s \ O r d e r   N u m b e r < / K e y > < / D i a g r a m O b j e c t K e y > < D i a g r a m O b j e c t K e y > < K e y > C o l u m n s \ O r d e r   L i n e   N u m b e r < / K e y > < / D i a g r a m O b j e c t K e y > < D i a g r a m O b j e c t K e y > < K e y > C o l u m n s \ Q u a n t i t y < / K e y > < / D i a g r a m O b j e c t K e y > < D i a g r a m O b j e c t K e y > < K e y > C o l u m n s \ U n i t   P r i c e < / K e y > < / D i a g r a m O b j e c t K e y > < D i a g r a m O b j e c t K e y > < K e y > C o l u m n s \ U n i t   D i s c o u n t < / K e y > < / D i a g r a m O b j e c t K e y > < D i a g r a m O b j e c t K e y > < K e y > C o l u m n s \ U n i t   C o s t < / K e y > < / D i a g r a m O b j e c t K e y > < D i a g r a m O b j e c t K e y > < K e y > C o l u m n s \ N e t   P r i c e 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  C u s t o m e r s < / K e y > < / a : K e y > < a : V a l u e   i : t y p e = " M e a s u r e G r i d N o d e V i e w S t a t e " > < L a y e d O u t > t r u e < / L a y e d O u t > < / a : V a l u e > < / a : K e y V a l u e O f D i a g r a m O b j e c t K e y a n y T y p e z b w N T n L X > < a : K e y V a l u e O f D i a g r a m O b j e c t K e y a n y T y p e z b w N T n L X > < a : K e y > < K e y > M e a s u r e s \ #   C u s t o m e r s \ T a g I n f o \ F o r m u l a < / K e y > < / a : K e y > < a : V a l u e   i : t y p e = " M e a s u r e G r i d V i e w S t a t e I D i a g r a m T a g A d d i t i o n a l I n f o " / > < / a : K e y V a l u e O f D i a g r a m O b j e c t K e y a n y T y p e z b w N T n L X > < a : K e y V a l u e O f D i a g r a m O b j e c t K e y a n y T y p e z b w N T n L X > < a : K e y > < K e y > M e a s u r e s \ #   C u s t o m e r s \ T a g I n f o \ V a l u e < / K e y > < / a : K e y > < a : V a l u e   i : t y p e = " M e a s u r e G r i d V i e w S t a t e I D i a g r a m T a g A d d i t i o n a l I n f o " / > < / a : K e y V a l u e O f D i a g r a m O b j e c t K e y a n y T y p e z b w N T n L X > < a : K e y V a l u e O f D i a g r a m O b j e c t K e y a n y T y p e z b w N T n L X > < a : K e y > < K e y > M e a s u r e s \ D a t e   L o s t   C u s t o m e r < / K e y > < / a : K e y > < a : V a l u e   i : t y p e = " M e a s u r e G r i d N o d e V i e w S t a t e " > < C o l u m n > 1 < / C o l u m n > < L a y e d O u t > t r u e < / L a y e d O u t > < R o w > 1 < / R o w > < / a : V a l u e > < / a : K e y V a l u e O f D i a g r a m O b j e c t K e y a n y T y p e z b w N T n L X > < a : K e y V a l u e O f D i a g r a m O b j e c t K e y a n y T y p e z b w N T n L X > < a : K e y > < K e y > M e a s u r e s \ D a t e   L o s t   C u s t o m e r \ T a g I n f o \ F o r m u l a < / K e y > < / a : K e y > < a : V a l u e   i : t y p e = " M e a s u r e G r i d V i e w S t a t e I D i a g r a m T a g A d d i t i o n a l I n f o " / > < / a : K e y V a l u e O f D i a g r a m O b j e c t K e y a n y T y p e z b w N T n L X > < a : K e y V a l u e O f D i a g r a m O b j e c t K e y a n y T y p e z b w N T n L X > < a : K e y > < K e y > M e a s u r e s \ D a t e   L o s t   C u s t o m e r \ T a g I n f o \ V a l u e < / K e y > < / a : K e y > < a : V a l u e   i : t y p e = " M e a s u r e G r i d V i e w S t a t e I D i a g r a m T a g A d d i t i o n a l I n f o " / > < / a : K e y V a l u e O f D i a g r a m O b j e c t K e y a n y T y p e z b w N T n L X > < a : K e y V a l u e O f D i a g r a m O b j e c t K e y a n y T y p e z b w N T n L X > < a : K e y > < K e y > M e a s u r e s \ D a t e   N e w   C u s t o m e r < / K e y > < / a : K e y > < a : V a l u e   i : t y p e = " M e a s u r e G r i d N o d e V i e w S t a t e " > < C o l u m n > 1 < / C o l u m n > < L a y e d O u t > t r u e < / L a y e d O u t > < R o w > 2 < / R o w > < / a : V a l u e > < / a : K e y V a l u e O f D i a g r a m O b j e c t K e y a n y T y p e z b w N T n L X > < a : K e y V a l u e O f D i a g r a m O b j e c t K e y a n y T y p e z b w N T n L X > < a : K e y > < K e y > M e a s u r e s \ D a t e   N e w   C u s t o m e r \ T a g I n f o \ F o r m u l a < / K e y > < / a : K e y > < a : V a l u e   i : t y p e = " M e a s u r e G r i d V i e w S t a t e I D i a g r a m T a g A d d i t i o n a l I n f o " / > < / a : K e y V a l u e O f D i a g r a m O b j e c t K e y a n y T y p e z b w N T n L X > < a : K e y V a l u e O f D i a g r a m O b j e c t K e y a n y T y p e z b w N T n L X > < a : K e y > < K e y > M e a s u r e s \ D a t e   N e w   C u s t o m e r \ T a g I n f o \ V a l u e < / K e y > < / a : K e y > < a : V a l u e   i : t y p e = " M e a s u r e G r i d V i e w S t a t e I D i a g r a m T a g A d d i t i o n a l I n f o " / > < / a : K e y V a l u e O f D i a g r a m O b j e c t K e y a n y T y p e z b w N T n L X > < a : K e y V a l u e O f D i a g r a m O b j e c t K e y a n y T y p e z b w N T n L X > < a : K e y > < K e y > M e a s u r e s \ D a t e   T e m p o r a r y   L o s t   C u s t o m e r < / K e y > < / a : K e y > < a : V a l u e   i : t y p e = " M e a s u r e G r i d N o d e V i e w S t a t e " > < C o l u m n > 1 < / C o l u m n > < L a y e d O u t > t r u e < / L a y e d O u t > < R o w > 3 < / R o w > < / a : V a l u e > < / a : K e y V a l u e O f D i a g r a m O b j e c t K e y a n y T y p e z b w N T n L X > < a : K e y V a l u e O f D i a g r a m O b j e c t K e y a n y T y p e z b w N T n L X > < a : K e y > < K e y > M e a s u r e s \ D a t e   T e m p o r a r y   L o s t   C u s t o m e r \ T a g I n f o \ F o r m u l a < / K e y > < / a : K e y > < a : V a l u e   i : t y p e = " M e a s u r e G r i d V i e w S t a t e I D i a g r a m T a g A d d i t i o n a l I n f o " / > < / a : K e y V a l u e O f D i a g r a m O b j e c t K e y a n y T y p e z b w N T n L X > < a : K e y V a l u e O f D i a g r a m O b j e c t K e y a n y T y p e z b w N T n L X > < a : K e y > < K e y > M e a s u r e s \ D a t e   T e m p o r a r y   L o s t   C u s t o m e r \ T a g I n f o \ V a l u e < / K e y > < / a : K e y > < a : V a l u e   i : t y p e = " M e a s u r e G r i d V i e w S t a t e I D i a g r a m T a g A d d i t i o n a l I n f o " / > < / a : K e y V a l u e O f D i a g r a m O b j e c t K e y a n y T y p e z b w N T n L X > < a : K e y V a l u e O f D i a g r a m O b j e c t K e y a n y T y p e z b w N T n L X > < a : K e y > < K e y > M e a s u r e s \ #   L o s t   C u s t o m e r s < / K e y > < / a : K e y > < a : V a l u e   i : t y p e = " M e a s u r e G r i d N o d e V i e w S t a t e " > < L a y e d O u t > t r u e < / L a y e d O u t > < R o w > 1 < / R o w > < / a : V a l u e > < / a : K e y V a l u e O f D i a g r a m O b j e c t K e y a n y T y p e z b w N T n L X > < a : K e y V a l u e O f D i a g r a m O b j e c t K e y a n y T y p e z b w N T n L X > < a : K e y > < K e y > M e a s u r e s \ #   L o s t   C u s t o m e r s \ T a g I n f o \ F o r m u l a < / K e y > < / a : K e y > < a : V a l u e   i : t y p e = " M e a s u r e G r i d V i e w S t a t e I D i a g r a m T a g A d d i t i o n a l I n f o " / > < / a : K e y V a l u e O f D i a g r a m O b j e c t K e y a n y T y p e z b w N T n L X > < a : K e y V a l u e O f D i a g r a m O b j e c t K e y a n y T y p e z b w N T n L X > < a : K e y > < K e y > M e a s u r e s \ #   L o s t   C u s t o m e r s \ T a g I n f o \ V a l u e < / K e y > < / a : K e y > < a : V a l u e   i : t y p e = " M e a s u r e G r i d V i e w S t a t e I D i a g r a m T a g A d d i t i o n a l I n f o " / > < / a : K e y V a l u e O f D i a g r a m O b j e c t K e y a n y T y p e z b w N T n L X > < a : K e y V a l u e O f D i a g r a m O b j e c t K e y a n y T y p e z b w N T n L X > < a : K e y > < K e y > M e a s u r e s \ #   N e w   C u s t o m e r s < / K e y > < / a : K e y > < a : V a l u e   i : t y p e = " M e a s u r e G r i d N o d e V i e w S t a t e " > < L a y e d O u t > t r u e < / L a y e d O u t > < R o w > 2 < / R o w > < / a : V a l u e > < / a : K e y V a l u e O f D i a g r a m O b j e c t K e y a n y T y p e z b w N T n L X > < a : K e y V a l u e O f D i a g r a m O b j e c t K e y a n y T y p e z b w N T n L X > < a : K e y > < K e y > M e a s u r e s \ #   N e w   C u s t o m e r s \ T a g I n f o \ F o r m u l a < / K e y > < / a : K e y > < a : V a l u e   i : t y p e = " M e a s u r e G r i d V i e w S t a t e I D i a g r a m T a g A d d i t i o n a l I n f o " / > < / a : K e y V a l u e O f D i a g r a m O b j e c t K e y a n y T y p e z b w N T n L X > < a : K e y V a l u e O f D i a g r a m O b j e c t K e y a n y T y p e z b w N T n L X > < a : K e y > < K e y > M e a s u r e s \ #   N e w   C u s t o m e r s \ T a g I n f o \ V a l u e < / K e y > < / a : K e y > < a : V a l u e   i : t y p e = " M e a s u r e G r i d V i e w S t a t e I D i a g r a m T a g A d d i t i o n a l I n f o " / > < / a : K e y V a l u e O f D i a g r a m O b j e c t K e y a n y T y p e z b w N T n L X > < a : K e y V a l u e O f D i a g r a m O b j e c t K e y a n y T y p e z b w N T n L X > < a : K e y > < K e y > M e a s u r e s \ #   R e c o v e r e d   C u s t o m e r s < / K e y > < / a : K e y > < a : V a l u e   i : t y p e = " M e a s u r e G r i d N o d e V i e w S t a t e " > < L a y e d O u t > t r u e < / L a y e d O u t > < R o w > 3 < / R o w > < / a : V a l u e > < / a : K e y V a l u e O f D i a g r a m O b j e c t K e y a n y T y p e z b w N T n L X > < a : K e y V a l u e O f D i a g r a m O b j e c t K e y a n y T y p e z b w N T n L X > < a : K e y > < K e y > M e a s u r e s \ #   R e c o v e r e d   C u s t o m e r s \ T a g I n f o \ F o r m u l a < / K e y > < / a : K e y > < a : V a l u e   i : t y p e = " M e a s u r e G r i d V i e w S t a t e I D i a g r a m T a g A d d i t i o n a l I n f o " / > < / a : K e y V a l u e O f D i a g r a m O b j e c t K e y a n y T y p e z b w N T n L X > < a : K e y V a l u e O f D i a g r a m O b j e c t K e y a n y T y p e z b w N T n L X > < a : K e y > < K e y > M e a s u r e s \ #   R e c o v e r e d   C u s t o m e r s \ T a g I n f o \ V a l u e < / K e y > < / a : K e y > < a : V a l u e   i : t y p e = " M e a s u r e G r i d V i e w S t a t e I D i a g r a m T a g A d d i t i o n a l I n f o " / > < / a : K e y V a l u e O f D i a g r a m O b j e c t K e y a n y T y p e z b w N T n L X > < a : K e y V a l u e O f D i a g r a m O b j e c t K e y a n y T y p e z b w N T n L X > < a : K e y > < K e y > M e a s u r e s \ #   R e t u r n i n g   C u s t o m e r s < / K e y > < / a : K e y > < a : V a l u e   i : t y p e = " M e a s u r e G r i d N o d e V i e w S t a t e " > < L a y e d O u t > t r u e < / L a y e d O u t > < R o w > 4 < / R o w > < / a : V a l u e > < / a : K e y V a l u e O f D i a g r a m O b j e c t K e y a n y T y p e z b w N T n L X > < a : K e y V a l u e O f D i a g r a m O b j e c t K e y a n y T y p e z b w N T n L X > < a : K e y > < K e y > M e a s u r e s \ #   R e t u r n i n g   C u s t o m e r s \ T a g I n f o \ F o r m u l a < / K e y > < / a : K e y > < a : V a l u e   i : t y p e = " M e a s u r e G r i d V i e w S t a t e I D i a g r a m T a g A d d i t i o n a l I n f o " / > < / a : K e y V a l u e O f D i a g r a m O b j e c t K e y a n y T y p e z b w N T n L X > < a : K e y V a l u e O f D i a g r a m O b j e c t K e y a n y T y p e z b w N T n L X > < a : K e y > < K e y > M e a s u r e s \ #   R e t u r n i n g   C u s t o m e r s \ T a g I n f o \ V a l u e < / K e y > < / a : K e y > < a : V a l u e   i : t y p e = " M e a s u r e G r i d V i e w S t a t e I D i a g r a m T a g A d d i t i o n a l I n f o " / > < / a : K e y V a l u e O f D i a g r a m O b j e c t K e y a n y T y p e z b w N T n L X > < a : K e y V a l u e O f D i a g r a m O b j e c t K e y a n y T y p e z b w N T n L X > < a : K e y > < K e y > M e a s u r e s \ #   T e m p o r a r i l y   L o s t   C u s t o m e r s < / K e y > < / a : K e y > < a : V a l u e   i : t y p e = " M e a s u r e G r i d N o d e V i e w S t a t e " > < L a y e d O u t > t r u e < / L a y e d O u t > < R o w > 5 < / R o w > < / a : V a l u e > < / a : K e y V a l u e O f D i a g r a m O b j e c t K e y a n y T y p e z b w N T n L X > < a : K e y V a l u e O f D i a g r a m O b j e c t K e y a n y T y p e z b w N T n L X > < a : K e y > < K e y > M e a s u r e s \ #   T e m p o r a r i l y   L o s t   C u s t o m e r s \ T a g I n f o \ F o r m u l a < / K e y > < / a : K e y > < a : V a l u e   i : t y p e = " M e a s u r e G r i d V i e w S t a t e I D i a g r a m T a g A d d i t i o n a l I n f o " / > < / a : K e y V a l u e O f D i a g r a m O b j e c t K e y a n y T y p e z b w N T n L X > < a : K e y V a l u e O f D i a g r a m O b j e c t K e y a n y T y p e z b w N T n L X > < a : K e y > < K e y > M e a s u r e s \ #   T e m p o r a r i l y   L o s t   C u s t o m e r s \ T a g I n f o \ V a l u e < / K e y > < / a : K e y > < a : V a l u e   i : t y p e = " M e a s u r e G r i d V i e w S t a t e I D i a g r a m T a g A d d i t i o n a l I n f o " / > < / a : K e y V a l u e O f D i a g r a m O b j e c t K e y a n y T y p e z b w N T n L X > < a : K e y V a l u e O f D i a g r a m O b j e c t K e y a n y T y p e z b w N T n L X > < a : K e y > < K e y > M e a s u r e s \ S a l e s   L o s t   C u s t o m e r s   ( 1 2 M ) < / K e y > < / a : K e y > < a : V a l u e   i : t y p e = " M e a s u r e G r i d N o d e V i e w S t a t e " > < C o l u m n > 2 < / C o l u m n > < L a y e d O u t > t r u e < / L a y e d O u t > < R o w > 1 < / R o w > < / a : V a l u e > < / a : K e y V a l u e O f D i a g r a m O b j e c t K e y a n y T y p e z b w N T n L X > < a : K e y V a l u e O f D i a g r a m O b j e c t K e y a n y T y p e z b w N T n L X > < a : K e y > < K e y > M e a s u r e s \ S a l e s   L o s t   C u s t o m e r s   ( 1 2 M ) \ T a g I n f o \ F o r m u l a < / K e y > < / a : K e y > < a : V a l u e   i : t y p e = " M e a s u r e G r i d V i e w S t a t e I D i a g r a m T a g A d d i t i o n a l I n f o " / > < / a : K e y V a l u e O f D i a g r a m O b j e c t K e y a n y T y p e z b w N T n L X > < a : K e y V a l u e O f D i a g r a m O b j e c t K e y a n y T y p e z b w N T n L X > < a : K e y > < K e y > M e a s u r e s \ S a l e s   L o s t   C u s t o m e r s   ( 1 2 M ) \ T a g I n f o \ V a l u e < / K e y > < / a : K e y > < a : V a l u e   i : t y p e = " M e a s u r e G r i d V i e w S t a t e I D i a g r a m T a g A d d i t i o n a l I n f o " / > < / a : K e y V a l u e O f D i a g r a m O b j e c t K e y a n y T y p e z b w N T n L X > < a : K e y V a l u e O f D i a g r a m O b j e c t K e y a n y T y p e z b w N T n L X > < a : K e y > < K e y > M e a s u r e s \ S a l e s   N e w   C u s t o m e r s < / K e y > < / a : K e y > < a : V a l u e   i : t y p e = " M e a s u r e G r i d N o d e V i e w S t a t e " > < C o l u m n > 2 < / C o l u m n > < L a y e d O u t > t r u e < / L a y e d O u t > < R o w > 2 < / R o w > < / a : V a l u e > < / a : K e y V a l u e O f D i a g r a m O b j e c t K e y a n y T y p e z b w N T n L X > < a : K e y V a l u e O f D i a g r a m O b j e c t K e y a n y T y p e z b w N T n L X > < a : K e y > < K e y > M e a s u r e s \ S a l e s   N e w   C u s t o m e r s \ T a g I n f o \ F o r m u l a < / K e y > < / a : K e y > < a : V a l u e   i : t y p e = " M e a s u r e G r i d V i e w S t a t e I D i a g r a m T a g A d d i t i o n a l I n f o " / > < / a : K e y V a l u e O f D i a g r a m O b j e c t K e y a n y T y p e z b w N T n L X > < a : K e y V a l u e O f D i a g r a m O b j e c t K e y a n y T y p e z b w N T n L X > < a : K e y > < K e y > M e a s u r e s \ S a l e s   N e w   C u s t o m e r s \ T a g I n f o \ V a l u e < / K e y > < / a : K e y > < a : V a l u e   i : t y p e = " M e a s u r e G r i d V i e w S t a t e I D i a g r a m T a g A d d i t i o n a l I n f o " / > < / a : K e y V a l u e O f D i a g r a m O b j e c t K e y a n y T y p e z b w N T n L X > < a : K e y V a l u e O f D i a g r a m O b j e c t K e y a n y T y p e z b w N T n L X > < a : K e y > < K e y > M e a s u r e s \ S a l e s   R e c o v e r e d   C u s t o m e r s < / K e y > < / a : K e y > < a : V a l u e   i : t y p e = " M e a s u r e G r i d N o d e V i e w S t a t e " > < C o l u m n > 2 < / C o l u m n > < L a y e d O u t > t r u e < / L a y e d O u t > < R o w > 3 < / R o w > < / a : V a l u e > < / a : K e y V a l u e O f D i a g r a m O b j e c t K e y a n y T y p e z b w N T n L X > < a : K e y V a l u e O f D i a g r a m O b j e c t K e y a n y T y p e z b w N T n L X > < a : K e y > < K e y > M e a s u r e s \ S a l e s   R e c o v e r e d   C u s t o m e r s \ T a g I n f o \ F o r m u l a < / K e y > < / a : K e y > < a : V a l u e   i : t y p e = " M e a s u r e G r i d V i e w S t a t e I D i a g r a m T a g A d d i t i o n a l I n f o " / > < / a : K e y V a l u e O f D i a g r a m O b j e c t K e y a n y T y p e z b w N T n L X > < a : K e y V a l u e O f D i a g r a m O b j e c t K e y a n y T y p e z b w N T n L X > < a : K e y > < K e y > M e a s u r e s \ S a l e s   R e c o v e r e d   C u s t o m e r s \ T a g I n f o \ V a l u e < / K e y > < / a : K e y > < a : V a l u e   i : t y p e = " M e a s u r e G r i d V i e w S t a t e I D i a g r a m T a g A d d i t i o n a l I n f o " / > < / a : K e y V a l u e O f D i a g r a m O b j e c t K e y a n y T y p e z b w N T n L X > < a : K e y V a l u e O f D i a g r a m O b j e c t K e y a n y T y p e z b w N T n L X > < a : K e y > < K e y > M e a s u r e s \ S a l e s   R e t u r n i n g   C u s t o m e r s < / K e y > < / a : K e y > < a : V a l u e   i : t y p e = " M e a s u r e G r i d N o d e V i e w S t a t e " > < C o l u m n > 2 < / C o l u m n > < L a y e d O u t > t r u e < / L a y e d O u t > < R o w > 4 < / R o w > < / a : V a l u e > < / a : K e y V a l u e O f D i a g r a m O b j e c t K e y a n y T y p e z b w N T n L X > < a : K e y V a l u e O f D i a g r a m O b j e c t K e y a n y T y p e z b w N T n L X > < a : K e y > < K e y > M e a s u r e s \ S a l e s   R e t u r n i n g   C u s t o m e r s \ T a g I n f o \ F o r m u l a < / K e y > < / a : K e y > < a : V a l u e   i : t y p e = " M e a s u r e G r i d V i e w S t a t e I D i a g r a m T a g A d d i t i o n a l I n f o " / > < / a : K e y V a l u e O f D i a g r a m O b j e c t K e y a n y T y p e z b w N T n L X > < a : K e y V a l u e O f D i a g r a m O b j e c t K e y a n y T y p e z b w N T n L X > < a : K e y > < K e y > M e a s u r e s \ S a l e s   R e t u r n i n g   C u s t o m e r s \ T a g I n f o \ V a l u e < / K e y > < / a : K e y > < a : V a l u e   i : t y p e = " M e a s u r e G r i d V i e w S t a t e I D i a g r a m T a g A d d i t i o n a l I n f o " / > < / a : K e y V a l u e O f D i a g r a m O b j e c t K e y a n y T y p e z b w N T n L X > < a : K e y V a l u e O f D i a g r a m O b j e c t K e y a n y T y p e z b w N T n L X > < a : K e y > < K e y > M e a s u r e s \ S a l e s   A m o u n t < / K e y > < / a : K e y > < a : V a l u e   i : t y p e = " M e a s u r e G r i d N o d e V i e w S t a t e " > < C o l u m n > 2 < / C o l u m n > < L a y e d O u t > t r u e < / L a y e d O u t > < / a : V a l u e > < / a : K e y V a l u e O f D i a g r a m O b j e c t K e y a n y T y p e z b w N T n L X > < a : K e y V a l u e O f D i a g r a m O b j e c t K e y a n y T y p e z b w N T n L X > < a : K e y > < K e y > M e a s u r e s \ S a l e s   A m o u n t \ T a g I n f o \ F o r m u l a < / K e y > < / a : K e y > < a : V a l u e   i : t y p e = " M e a s u r e G r i d V i e w S t a t e I D i a g r a m T a g A d d i t i o n a l I n f o " / > < / a : K e y V a l u e O f D i a g r a m O b j e c t K e y a n y T y p e z b w N T n L X > < a : K e y V a l u e O f D i a g r a m O b j e c t K e y a n y T y p e z b w N T n L X > < a : K e y > < K e y > M e a s u r e s \ S a l e s   A m o u n t \ T a g I n f o \ V a l u e < / K e y > < / a : K e y > < a : V a l u e   i : t y p e = " M e a s u r e G r i d V i e w S t a t e I D i a g r a m T a g A d d i t i o n a l I n f o " / > < / a : K e y V a l u e O f D i a g r a m O b j e c t K e y a n y T y p e z b w N T n L X > < a : K e y V a l u e O f D i a g r a m O b j e c t K e y a n y T y p e z b w N T n L X > < a : K e y > < K e y > C o l u m n s \ S t o r e K e y < / K e y > < / a : K e y > < a : V a l u e   i : t y p e = " M e a s u r e G r i d N o d e V i e w S t a t e " > < L a y e d O u t > t r u e < / L a y e d O u t > < / a : V a l u e > < / a : K e y V a l u e O f D i a g r a m O b j e c t K e y a n y T y p e z b w N T n L X > < a : K e y V a l u e O f D i a g r a m O b j e c t K e y a n y T y p e z b w N T n L X > < a : K e y > < K e y > C o l u m n s \ P r o d u c t K e y < / K e y > < / a : K e y > < a : V a l u e   i : t y p e = " M e a s u r e G r i d N o d e V i e w S t a t e " > < C o l u m n > 1 < / C o l u m n > < L a y e d O u t > t r u e < / L a y e d O u t > < / a : V a l u e > < / a : K e y V a l u e O f D i a g r a m O b j e c t K e y a n y T y p e z b w N T n L X > < a : K e y V a l u e O f D i a g r a m O b j e c t K e y a n y T y p e z b w N T n L X > < a : K e y > < K e y > C o l u m n s \ P r o m o t i o n K e y < / K e y > < / a : K e y > < a : V a l u e   i : t y p e = " M e a s u r e G r i d N o d e V i e w S t a t e " > < C o l u m n > 2 < / C o l u m n > < L a y e d O u t > t r u e < / L a y e d O u t > < / a : V a l u e > < / a : K e y V a l u e O f D i a g r a m O b j e c t K e y a n y T y p e z b w N T n L X > < a : K e y V a l u e O f D i a g r a m O b j e c t K e y a n y T y p e z b w N T n L X > < a : K e y > < K e y > C o l u m n s \ C u r r e n c y K e y 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 C o l u m n s \ O r d e r D a t e K e y < / K e y > < / a : K e y > < a : V a l u e   i : t y p e = " M e a s u r e G r i d N o d e V i e w S t a t e " > < C o l u m n > 5 < / C o l u m n > < L a y e d O u t > t r u e < / L a y e d O u t > < / a : V a l u e > < / a : K e y V a l u e O f D i a g r a m O b j e c t K e y a n y T y p e z b w N T n L X > < a : K e y V a l u e O f D i a g r a m O b j e c t K e y a n y T y p e z b w N T n L X > < a : K e y > < K e y > C o l u m n s \ O r d e r   D a t e < / K e y > < / a : K e y > < a : V a l u e   i : t y p e = " M e a s u r e G r i d N o d e V i e w S t a t e " > < C o l u m n > 6 < / C o l u m n > < L a y e d O u t > t r u e < / L a y e d O u t > < / a : V a l u e > < / a : K e y V a l u e O f D i a g r a m O b j e c t K e y a n y T y p e z b w N T n L X > < a : K e y V a l u e O f D i a g r a m O b j e c t K e y a n y T y p e z b w N T n L X > < a : K e y > < K e y > C o l u m n s \ D e l i v e r y   D a t e < / K e y > < / a : K e y > < a : V a l u e   i : t y p e = " M e a s u r e G r i d N o d e V i e w S t a t e " > < C o l u m n > 7 < / C o l u m n > < L a y e d O u t > t r u e < / L a y e d O u t > < / a : V a l u e > < / a : K e y V a l u e O f D i a g r a m O b j e c t K e y a n y T y p e z b w N T n L X > < a : K e y V a l u e O f D i a g r a m O b j e c t K e y a n y T y p e z b w N T n L X > < a : K e y > < K e y > C o l u m n s \ O r d e r   N u m b e r < / K e y > < / a : K e y > < a : V a l u e   i : t y p e = " M e a s u r e G r i d N o d e V i e w S t a t e " > < C o l u m n > 8 < / C o l u m n > < L a y e d O u t > t r u e < / L a y e d O u t > < / a : V a l u e > < / a : K e y V a l u e O f D i a g r a m O b j e c t K e y a n y T y p e z b w N T n L X > < a : K e y V a l u e O f D i a g r a m O b j e c t K e y a n y T y p e z b w N T n L X > < a : K e y > < K e y > C o l u m n s \ O r d e r   L i n e   N u m b e r < / K e y > < / a : K e y > < a : V a l u e   i : t y p e = " M e a s u r e G r i d N o d e V i e w S t a t e " > < C o l u m n > 9 < / C o l u m n > < L a y e d O u t > t r u e < / L a y e d O u t > < / a : V a l u e > < / a : K e y V a l u e O f D i a g r a m O b j e c t K e y a n y T y p e z b w N T n L X > < a : K e y V a l u e O f D i a g r a m O b j e c t K e y a n y T y p e z b w N T n L X > < a : K e y > < K e y > C o l u m n s \ Q u a n t i t y < / K e y > < / a : K e y > < a : V a l u e   i : t y p e = " M e a s u r e G r i d N o d e V i e w S t a t e " > < C o l u m n > 1 0 < / C o l u m n > < L a y e d O u t > t r u e < / L a y e d O u t > < / a : V a l u e > < / a : K e y V a l u e O f D i a g r a m O b j e c t K e y a n y T y p e z b w N T n L X > < a : K e y V a l u e O f D i a g r a m O b j e c t K e y a n y T y p e z b w N T n L X > < a : K e y > < K e y > C o l u m n s \ U n i t   P r i c e < / K e y > < / a : K e y > < a : V a l u e   i : t y p e = " M e a s u r e G r i d N o d e V i e w S t a t e " > < C o l u m n > 1 1 < / C o l u m n > < L a y e d O u t > t r u e < / L a y e d O u t > < / a : V a l u e > < / a : K e y V a l u e O f D i a g r a m O b j e c t K e y a n y T y p e z b w N T n L X > < a : K e y V a l u e O f D i a g r a m O b j e c t K e y a n y T y p e z b w N T n L X > < a : K e y > < K e y > C o l u m n s \ U n i t   D i s c o u n t < / K e y > < / a : K e y > < a : V a l u e   i : t y p e = " M e a s u r e G r i d N o d e V i e w S t a t e " > < C o l u m n > 1 2 < / C o l u m n > < L a y e d O u t > t r u e < / L a y e d O u t > < / a : V a l u e > < / a : K e y V a l u e O f D i a g r a m O b j e c t K e y a n y T y p e z b w N T n L X > < a : K e y V a l u e O f D i a g r a m O b j e c t K e y a n y T y p e z b w N T n L X > < a : K e y > < K e y > C o l u m n s \ U n i t   C o s t < / K e y > < / a : K e y > < a : V a l u e   i : t y p e = " M e a s u r e G r i d N o d e V i e w S t a t e " > < C o l u m n > 1 3 < / C o l u m n > < L a y e d O u t > t r u e < / L a y e d O u t > < / a : V a l u e > < / a : K e y V a l u e O f D i a g r a m O b j e c t K e y a n y T y p e z b w N T n L X > < a : K e y V a l u e O f D i a g r a m O b j e c t K e y a n y T y p e z b w N T n L X > < a : K e y > < K e y > C o l u m n s \ N e t   P r i c e < / K e y > < / a : K e y > < a : V a l u e   i : t y p e = " M e a s u r e G r i d N o d e V i e w S t a t e " > < C o l u m n > 1 4 < / C o l u m n > < L a y e d O u t > t r u e < / L a y e d O u t > < / a : V a l u e > < / a : K e y V a l u e O f D i a g r a m O b j e c t K e y a n y T y p e z b w N T n L X > < / V i e w S t a t e s > < / D i a g r a m M a n a g e r . S e r i a l i z a b l e D i a g r a m > < / A r r a y O f D i a g r a m M a n a g e r . S e r i a l i z a b l e D i a g r a m > ] ] > < / C u s t o m C o n t e n t > < / G e m i n i > 
</file>

<file path=customXml/item14.xml>��< ? x m l   v e r s i o n = " 1 . 0 "   e n c o d i n g = " U T F - 1 6 " ? > < G e m i n i   x m l n s = " h t t p : / / g e m i n i / p i v o t c u s t o m i z a t i o n / C l i e n t W i n d o w X M L " > < C u s t o m C o n t e n t > < ! [ C D A T A [ S a l e s _ d c d a b 5 9 f - 0 c 4 f - 4 9 d a - a 3 d 9 - 6 2 c 5 f 5 1 6 1 e a b ] ] > < / 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1 0 2 8 b d 3 9 - 4 6 b 1 - 4 4 f 5 - b 9 8 7 - 3 3 c a d 5 8 0 8 e 0 4 " > < 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17.xml>��< ? x m l   v e r s i o n = " 1 . 0 "   e n c o d i n g = " U T F - 1 6 " ? > < G e m i n i   x m l n s = " h t t p : / / g e m i n i / p i v o t c u s t o m i z a t i o n / T a b l e X M L _ P r o d u c t _ 9 6 c 5 2 2 2 a - 7 0 3 6 - 4 8 4 8 - 8 f e e - 2 3 3 9 b e e 3 d 4 0 2 " > < 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  C o d e < / s t r i n g > < / k e y > < v a l u e > < i n t > 1 4 7 < / i n t > < / v a l u e > < / i t e m > < i t e m > < k e y > < s t r i n g > P r o d u c t   N a m e < / s t r i n g > < / k e y > < v a l u e > < i n t > 1 5 3 < / i n t > < / v a l u e > < / i t e m > < i t e m > < k e y > < s t r i n g > M a n u f a c t u r e r < / s t r i n g > < / k e y > < v a l u e > < i n t > 1 5 0 < / i n t > < / v a l u e > < / i t e m > < i t e m > < k e y > < s t r i n g > B r a n d < / s t r i n g > < / k e y > < v a l u e > < i n t > 8 9 < / i n t > < / v a l u e > < / i t e m > < i t e m > < k e y > < s t r i n g > C o l o r < / s t r i n g > < / k e y > < v a l u e > < i n t > 8 4 < / i n t > < / v a l u e > < / i t e m > < i t e m > < k e y > < s t r i n g > S u b c a t e g o r y < / s t r i n g > < / k e y > < v a l u e > < i n t > 1 3 9 < / i n t > < / v a l u e > < / i t e m > < i t e m > < k e y > < s t r i n g > C a t e g o r y < / s t r i n g > < / k e y > < v a l u e > < i n t > 1 1 2 < / i n t > < / v a l u e > < / i t e m > < / C o l u m n W i d t h s > < C o l u m n D i s p l a y I n d e x > < i t e m > < k e y > < s t r i n g > P r o d u c t K e y < / s t r i n g > < / k e y > < v a l u e > < i n t > 0 < / i n t > < / v a l u e > < / i t e m > < i t e m > < k e y > < s t r i n g > P r o d u c t   C o d e < / s t r i n g > < / k e y > < v a l u e > < i n t > 1 < / i n t > < / v a l u e > < / i t e m > < i t e m > < k e y > < s t r i n g > P r o d u c t   N a m e < / s t r i n g > < / k e y > < v a l u e > < i n t > 2 < / i n t > < / v a l u e > < / i t e m > < i t e m > < k e y > < s t r i n g > M a n u f a c t u r e r < / s t r i n g > < / k e y > < v a l u e > < i n t > 3 < / i n t > < / v a l u e > < / i t e m > < i t e m > < k e y > < s t r i n g > B r a n d < / s t r i n g > < / k e y > < v a l u e > < i n t > 4 < / i n t > < / v a l u e > < / i t e m > < i t e m > < k e y > < s t r i n g > C o l o r < / s t r i n g > < / k e y > < v a l u e > < i n t > 5 < / i n t > < / v a l u e > < / i t e m > < i t e m > < k e y > < s t r i n g > S u b c a t e g o r y < / s t r i n g > < / k e y > < v a l u e > < i n t > 6 < / i n t > < / v a l u e > < / i t e m > < i t e m > < k e y > < s t r i n g > C a t e g o r y < / s t r i n g > < / k e y > < v a l u e > < i n t > 7 < / 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P r o m o t i o n _ 7 a a a 0 7 4 4 - 4 f f 8 - 4 0 6 8 - 8 0 4 0 - e b 9 8 0 b c c d 8 f 3 " > < C u s t o m C o n t e n t > < ! [ C D A T A [ < T a b l e W i d g e t G r i d S e r i a l i z a t i o n   x m l n s : x s d = " h t t p : / / w w w . w 3 . o r g / 2 0 0 1 / X M L S c h e m a "   x m l n s : x s i = " h t t p : / / w w w . w 3 . o r g / 2 0 0 1 / X M L S c h e m a - i n s t a n c e " > < C o l u m n S u g g e s t e d T y p e   / > < C o l u m n F o r m a t   / > < C o l u m n A c c u r a c y   / > < C o l u m n C u r r e n c y S y m b o l   / > < C o l u m n P o s i t i v e P a t t e r n   / > < C o l u m n N e g a t i v e P a t t e r n   / > < C o l u m n W i d t h s > < i t e m > < k e y > < s t r i n g > P r o m o t i o n K e y < / s t r i n g > < / k e y > < v a l u e > < i n t > 1 5 4 < / i n t > < / v a l u e > < / i t e m > < i t e m > < k e y > < s t r i n g > P r o m o t i o n   C o d e < / s t r i n g > < / k e y > < v a l u e > < i n t > 1 6 9 < / i n t > < / v a l u e > < / i t e m > < i t e m > < k e y > < s t r i n g > P r o m o t i o n < / s t r i n g > < / k e y > < v a l u e > < i n t > 1 2 6 < / i n t > < / v a l u e > < / i t e m > < i t e m > < k e y > < s t r i n g > D i s c o u n t < / s t r i n g > < / k e y > < v a l u e > < i n t > 1 1 1 < / i n t > < / v a l u e > < / i t e m > < i t e m > < k e y > < s t r i n g > P r o m o t i o n   T y p e < / s t r i n g > < / k e y > < v a l u e > < i n t > 1 6 6 < / i n t > < / v a l u e > < / i t e m > < i t e m > < k e y > < s t r i n g > P r o m o t i o n   C a t e g o r y < / s t r i n g > < / k e y > < v a l u e > < i n t > 1 9 9 < / i n t > < / v a l u e > < / i t e m > < i t e m > < k e y > < s t r i n g > S t a r t   D a t e < / s t r i n g > < / k e y > < v a l u e > < i n t > 1 2 0 < / i n t > < / v a l u e > < / i t e m > < i t e m > < k e y > < s t r i n g > E n d   D a t e < / s t r i n g > < / k e y > < v a l u e > < i n t > 1 1 2 < / i n t > < / v a l u e > < / i t e m > < / C o l u m n W i d t h s > < C o l u m n D i s p l a y I n d e x > < i t e m > < k e y > < s t r i n g > P r o m o t i o n K e y < / s t r i n g > < / k e y > < v a l u e > < i n t > 0 < / i n t > < / v a l u e > < / i t e m > < i t e m > < k e y > < s t r i n g > P r o m o t i o n   C o d e < / s t r i n g > < / k e y > < v a l u e > < i n t > 1 < / i n t > < / v a l u e > < / i t e m > < i t e m > < k e y > < s t r i n g > P r o m o t i o n < / s t r i n g > < / k e y > < v a l u e > < i n t > 2 < / i n t > < / v a l u e > < / i t e m > < i t e m > < k e y > < s t r i n g > D i s c o u n t < / s t r i n g > < / k e y > < v a l u e > < i n t > 3 < / i n t > < / v a l u e > < / i t e m > < i t e m > < k e y > < s t r i n g > P r o m o t i o n   T y p e < / s t r i n g > < / k e y > < v a l u e > < i n t > 4 < / i n t > < / v a l u e > < / i t e m > < i t e m > < k e y > < s t r i n g > P r o m o t i o n   C a t e g o r y < / s t r i n g > < / k e y > < v a l u e > < i n t > 5 < / i n t > < / v a l u e > < / i t e m > < i t e m > < k e y > < s t r i n g > S t a r t   D a t e < / s t r i n g > < / k e y > < v a l u e > < i n t > 6 < / i n t > < / v a l u e > < / i t e m > < i t e m > < k e y > < s t r i n g > E n d   D a t e < / s t r i n g > < / k e y > < v a l u e > < i n t > 7 < / 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T a b l e X M L _ S a l e s _ d c d a b 5 9 f - 0 c 4 f - 4 9 d a - a 3 d 9 - 6 2 c 5 f 5 1 6 1 e a b " > < 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 2 2 3 < / i n t > < / v a l u e > < / i t e m > < i t e m > < k e y > < s t r i n g > P r o d u c t K e y < / s t r i n g > < / k e y > < v a l u e > < i n t > 1 3 2 < / i n t > < / v a l u e > < / i t e m > < i t e m > < k e y > < s t r i n g > P r o m o t i o n K e y < / s t r i n g > < / k e y > < v a l u e > < i n t > 1 5 4 < / i n t > < / v a l u e > < / i t e m > < i t e m > < k e y > < s t r i n g > C u r r e n c y K e y < / s t r i n g > < / k e y > < v a l u e > < i n t > 1 4 1 < / i n t > < / v a l u e > < / i t e m > < i t e m > < k e y > < s t r i n g > C u s t o m e r K e y < / s t r i n g > < / k e y > < v a l u e > < i n t > 1 4 6 < / i n t > < / v a l u e > < / i t e m > < i t e m > < k e y > < s t r i n g > O r d e r D a t e K e y < / s t r i n g > < / k e y > < v a l u e > < i n t > 1 5 3 < / i n t > < / v a l u e > < / i t e m > < i t e m > < k e y > < s t r i n g > O r d e r   D a t e < / s t r i n g > < / k e y > < v a l u e > < i n t > 1 2 9 < / i n t > < / v a l u e > < / i t e m > < i t e m > < k e y > < s t r i n g > D e l i v e r y   D a t e < / s t r i n g > < / k e y > < v a l u e > < i n t > 1 4 6 < / i n t > < / v a l u e > < / i t e m > < i t e m > < k e y > < s t r i n g > O r d e r   N u m b e r < / s t r i n g > < / k e y > < v a l u e > < i n t > 1 5 6 < / i n t > < / v a l u e > < / i t e m > < i t e m > < k e y > < s t r i n g > O r d e r   L i n e   N u m b e r < / s t r i n g > < / k e y > < v a l u e > < i n t > 1 9 1 < / i n t > < / v a l u e > < / i t e m > < i t e m > < k e y > < s t r i n g > Q u a n t i t y < / s t r i n g > < / k e y > < v a l u e > < i n t > 1 1 1 < / i n t > < / v a l u e > < / i t e m > < i t e m > < k e y > < s t r i n g > U n i t   P r i c e < / s t r i n g > < / k e y > < v a l u e > < i n t > 1 1 7 < / i n t > < / v a l u e > < / i t e m > < i t e m > < k e y > < s t r i n g > U n i t   D i s c o u n t < / s t r i n g > < / k e y > < v a l u e > < i n t > 1 4 7 < / i n t > < / v a l u e > < / i t e m > < i t e m > < k e y > < s t r i n g > U n i t   C o s t < / s t r i n g > < / k e y > < v a l u e > < i n t > 1 1 3 < / i n t > < / v a l u e > < / i t e m > < i t e m > < k e y > < s t r i n g > N e t   P r i c e < / s t r i n g > < / k e y > < v a l u e > < i n t > 1 1 2 < / i n t > < / v a l u e > < / i t e m > < / C o l u m n W i d t h s > < C o l u m n D i s p l a y I n d e x > < i t e m > < k e y > < s t r i n g > S t o r e K e y < / s t r i n g > < / k e y > < v a l u e > < i n t > 0 < / i n t > < / v a l u e > < / i t e m > < i t e m > < k e y > < s t r i n g > P r o d u c t K e y < / s t r i n g > < / k e y > < v a l u e > < i n t > 1 < / i n t > < / v a l u e > < / i t e m > < i t e m > < k e y > < s t r i n g > P r o m o t i o n K e y < / s t r i n g > < / k e y > < v a l u e > < i n t > 2 < / i n t > < / v a l u e > < / i t e m > < i t e m > < k e y > < s t r i n g > C u r r e n c y K e y < / s t r i n g > < / k e y > < v a l u e > < i n t > 3 < / i n t > < / v a l u e > < / i t e m > < i t e m > < k e y > < s t r i n g > C u s t o m e r K e y < / s t r i n g > < / k e y > < v a l u e > < i n t > 4 < / i n t > < / v a l u e > < / i t e m > < i t e m > < k e y > < s t r i n g > O r d e r D a t e K e y < / s t r i n g > < / k e y > < v a l u e > < i n t > 5 < / i n t > < / v a l u e > < / i t e m > < i t e m > < k e y > < s t r i n g > O r d e r   D a t e < / s t r i n g > < / k e y > < v a l u e > < i n t > 6 < / i n t > < / v a l u e > < / i t e m > < i t e m > < k e y > < s t r i n g > D e l i v e r y   D a t e < / s t r i n g > < / k e y > < v a l u e > < i n t > 7 < / i n t > < / v a l u e > < / i t e m > < i t e m > < k e y > < s t r i n g > O r d e r   N u m b e r < / s t r i n g > < / k e y > < v a l u e > < i n t > 8 < / i n t > < / v a l u e > < / i t e m > < i t e m > < k e y > < s t r i n g > O r d e r   L i n e   N u m b e r < / s t r i n g > < / k e y > < v a l u e > < i n t > 9 < / i n t > < / v a l u e > < / i t e m > < i t e m > < k e y > < s t r i n g > Q u a n t i t y < / s t r i n g > < / k e y > < v a l u e > < i n t > 1 0 < / i n t > < / v a l u e > < / i t e m > < i t e m > < k e y > < s t r i n g > U n i t   P r i c e < / s t r i n g > < / k e y > < v a l u e > < i n t > 1 1 < / i n t > < / v a l u e > < / i t e m > < i t e m > < k e y > < s t r i n g > U n i t   D i s c o u n t < / s t r i n g > < / k e y > < v a l u e > < i n t > 1 2 < / i n t > < / v a l u e > < / i t e m > < i t e m > < k e y > < s t r i n g > U n i t   C o s t < / s t r i n g > < / k e y > < v a l u e > < i n t > 1 3 < / i n t > < / v a l u e > < / i t e m > < i t e m > < k e y > < s t r i n g > N e t   P r i c e < / s t r i n g > < / k e y > < v a l u e > < i n t > 1 4 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1 9 6 8 c 5 b 7 - 5 d 8 5 - 4 0 3 2 - 8 d 6 0 - 3 a 6 3 4 f e 7 0 b 0 1 " > < 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i t e m > < M e a s u r e N a m e > D a t e   L o s t   C u s t o m e r < / M e a s u r e N a m e > < D i s p l a y N a m e > D a t e   L o s t   C u s t o m e r < / D i s p l a y N a m e > < V i s i b l e > F a l s e < / V i s i b l e > < / i t e m > < i t e m > < M e a s u r e N a m e > D a t e   N e w   C u s t o m e r < / M e a s u r e N a m e > < D i s p l a y N a m e > D a t e   N e w   C u s t o m e r < / D i s p l a y N a m e > < V i s i b l e > F a l s e < / V i s i b l e > < / i t e m > < i t e m > < M e a s u r e N a m e > D a t e   T e m p o r a r y   L o s t   C u s t o m e r < / M e a s u r e N a m e > < D i s p l a y N a m e > D a t e   T e m p o r a r y   L o s t   C u s t o m e r < / D i s p l a y N a m e > < V i s i b l e > F a l s e < / V i s i b l e > < / i t e m > < i t e m > < M e a s u r e N a m e > S h o w   D a t e   L o s t < / M e a s u r e N a m e > < D i s p l a y N a m e > S h o w   D a t e   L o s t < / D i s p l a y N a m e > < V i s i b l e > F a l s e < / V i s i b l e > < / i t e m > < / C a l c u l a t e d F i e l d s > < S A H o s t H a s h > 0 < / S A H o s t H a s h > < G e m i n i F i e l d L i s t V i s i b l e > T r u e < / G e m i n i F i e l d L i s t V i s i b l e > < / S e t t i n g s > ] ] > < / C u s t o m C o n t e n t > < / G e m i n i > 
</file>

<file path=customXml/item20.xml>��< ? x m l   v e r s i o n = " 1 . 0 "   e n c o d i n g = " U T F - 1 6 " ? > < G e m i n i   x m l n s = " h t t p : / / g e m i n i / p i v o t c u s t o m i z a t i o n / 5 9 7 6 a c 0 5 - f 8 e 1 - 4 f 2 3 - a d 8 0 - 7 d c 8 5 2 5 b 9 1 d b " > < 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 P r o d u c t _ 9 6 c 5 2 2 2 a - 7 0 3 6 - 4 8 4 8 - 8 f e e - 2 3 3 9 b e e 3 d 4 0 2 < / K e y > < V a l u e   x m l n s : a = " h t t p : / / s c h e m a s . d a t a c o n t r a c t . o r g / 2 0 0 4 / 0 7 / M i c r o s o f t . A n a l y s i s S e r v i c e s . C o m m o n " > < a : H a s F o c u s > t r u e < / a : H a s F o c u s > < a : S i z e A t D p i 9 6 > 1 3 0 < / a : S i z e A t D p i 9 6 > < a : V i s i b l e > t r u e < / a : V i s i b l e > < / V a l u e > < / K e y V a l u e O f s t r i n g S a n d b o x E d i t o r . M e a s u r e G r i d S t a t e S c d E 3 5 R y > < K e y V a l u e O f s t r i n g S a n d b o x E d i t o r . M e a s u r e G r i d S t a t e S c d E 3 5 R y > < K e y > S a l e s _ d c d a b 5 9 f - 0 c 4 f - 4 9 d a - a 3 d 9 - 6 2 c 5 f 5 1 6 1 e a b < / K e y > < V a l u e   x m l n s : a = " h t t p : / / s c h e m a s . d a t a c o n t r a c t . o r g / 2 0 0 4 / 0 7 / M i c r o s o f t . A n a l y s i s S e r v i c e s . C o m m o n " > < a : H a s F o c u s > t r u e < / a : H a s F o c u s > < a : S i z e A t D p i 9 6 > 1 3 0 < / a : S i z e A t D p i 9 6 > < a : V i s i b l e > t r u e < / a : V i s i b l e > < / V a l u e > < / K e y V a l u e O f s t r i n g S a n d b o x E d i t o r . M e a s u r e G r i d S t a t e S c d E 3 5 R y > < K e y V a l u e O f s t r i n g S a n d b o x E d i t o r . M e a s u r e G r i d S t a t e S c d E 3 5 R y > < K e y > P r o m o t i o n _ 7 a a a 0 7 4 4 - 4 f f 8 - 4 0 6 8 - 8 0 4 0 - e b 9 8 0 b c c d 8 f 3 < / K e y > < V a l u e   x m l n s : a = " h t t p : / / s c h e m a s . d a t a c o n t r a c t . o r g / 2 0 0 4 / 0 7 / M i c r o s o f t . A n a l y s i s S e r v i c e s . C o m m o n " > < a : H a s F o c u s > f a l s e < / a : H a s F o c u s > < a : S i z e A t D p i 9 6 > 1 2 3 < / a : S i z e A t D p i 9 6 > < a : V i s i b l e > t r u e < / a : V i s i b l e > < / V a l u e > < / K e y V a l u e O f s t r i n g S a n d b o x E d i t o r . M e a s u r e G r i d S t a t e S c d E 3 5 R y > < K e y V a l u e O f s t r i n g S a n d b o x E d i t o r . M e a s u r e G r i d S t a t e S c d E 3 5 R y > < K e y > C u s t o m e r _ b f 5 9 2 c b 9 - 2 8 a 3 - 4 0 5 f - 9 6 c 4 - d 3 7 c 6 a 2 5 d f e 4 < / K e y > < V a l u e   x m l n s : a = " h t t p : / / s c h e m a s . d a t a c o n t r a c t . o r g / 2 0 0 4 / 0 7 / M i c r o s o f t . A n a l y s i s S e r v i c e s . C o m m o n " > < a : H a s F o c u s > f a l s e < / a : H a s F o c u s > < a : S i z e A t D p i 9 6 > 1 2 3 < / a : S i z e A t D p i 9 6 > < a : V i s i b l e > t r u e < / a : V i s i b l e > < / V a l u e > < / K e y V a l u e O f s t r i n g S a n d b o x E d i t o r . M e a s u r e G r i d S t a t e S c d E 3 5 R y > < K e y V a l u e O f s t r i n g S a n d b o x E d i t o r . M e a s u r e G r i d S t a t e S c d E 3 5 R y > < K e y > D a t e _ c f e b 3 6 d 1 - 3 4 5 a - 4 8 6 e - 8 5 3 c - c 1 0 b c 2 3 0 7 5 2 7 < / K e y > < V a l u e   x m l n s : a = " h t t p : / / s c h e m a s . d a t a c o n t r a c t . o r g / 2 0 0 4 / 0 7 / M i c r o s o f t . A n a l y s i s S e r v i c e s . C o m m o n " > < a : H a s F o c u s > f a l s e < / a : H a s F o c u s > < a : S i z e A t D p i 9 6 > 1 2 4 < / a : S i z e A t D p i 9 6 > < a : V i s i b l e > t r u e < / a : V i s i b l e > < / V a l u e > < / K e y V a l u e O f s t r i n g S a n d b o x E d i t o r . M e a s u r e G r i d S t a t e S c d E 3 5 R y > < K e y V a l u e O f s t r i n g S a n d b o x E d i t o r . M e a s u r e G r i d S t a t e S c d E 3 5 R y > < K e y > S t o r e _ 2 5 f a 1 1 5 1 - e f 1 8 - 4 6 7 d - 9 1 6 d - a 6 b 3 1 d 6 e 4 c 3 c < / 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22.xml>��< ? x m l   v e r s i o n = " 1 . 0 "   e n c o d i n g = " U T F - 1 6 " ? > < G e m i n i   x m l n s = " h t t p : / / g e m i n i / p i v o t c u s t o m i z a t i o n / L i n k e d T a b l e U p d a t e M o d e " > < C u s t o m C o n t e n t > < ! [ C D A T A [ T r u e ] ] > < / C u s t o m C o n t e n t > < / G e m i n i > 
</file>

<file path=customXml/item2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 C o l u m n s \ C a l e n d a r   Y e a r   N u m b e r < / K e y > < / a : K e y > < a : V a l u e   i : t y p e = " T a b l e W i d g e t B a s e V i e w S t a t e " / > < / a : K e y V a l u e O f D i a g r a m O b j e c t K e y a n y T y p e z b w N T n L X > < a : K e y V a l u e O f D i a g r a m O b j e c t K e y a n y T y p e z b w N T n L X > < a : K e y > < K e y > C o l u m n s \ C a l e n d a r   Y e a r < / K e y > < / a : K e y > < a : V a l u e   i : t y p e = " T a b l e W i d g e t B a s e V i e w S t a t e " / > < / a : K e y V a l u e O f D i a g r a m O b j e c t K e y a n y T y p e z b w N T n L X > < a : K e y V a l u e O f D i a g r a m O b j e c t K e y a n y T y p e z b w N T n L X > < a : K e y > < K e y > C o l u m n s \ C a l e n d a r   Y e a r   Q u a r t e r   N u m b e r < / K e y > < / a : K e y > < a : V a l u e   i : t y p e = " T a b l e W i d g e t B a s e V i e w S t a t e " / > < / a : K e y V a l u e O f D i a g r a m O b j e c t K e y a n y T y p e z b w N T n L X > < a : K e y V a l u e O f D i a g r a m O b j e c t K e y a n y T y p e z b w N T n L X > < a : K e y > < K e y > C o l u m n s \ C a l e n d a r   Y e a r   Q u a r t e r < / K e y > < / a : K e y > < a : V a l u e   i : t y p e = " T a b l e W i d g e t B a s e V i e w S t a t e " / > < / a : K e y V a l u e O f D i a g r a m O b j e c t K e y a n y T y p e z b w N T n L X > < a : K e y V a l u e O f D i a g r a m O b j e c t K e y a n y T y p e z b w N T n L X > < a : K e y > < K e y > C o l u m n s \ C a l e n d a r   Y e a r   M o n t h   N u m b e r < / K e y > < / a : K e y > < a : V a l u e   i : t y p e = " T a b l e W i d g e t B a s e V i e w S t a t e " / > < / a : K e y V a l u e O f D i a g r a m O b j e c t K e y a n y T y p e z b w N T n L X > < a : K e y V a l u e O f D i a g r a m O b j e c t K e y a n y T y p e z b w N T n L X > < a : K e y > < K e y > C o l u m n s \ C a l e n d a r   Y e a r   M o n t h < / 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 C o l u m n s \ F i s c a l   Y e a r   N u m b e r < / 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 Q u a r t e r   N u m b e r < / 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 Y e a r   Q u a r t e r   N u m b e r < / K e y > < / a : K e y > < a : V a l u e   i : t y p e = " T a b l e W i d g e t B a s e V i e w S t a t e " / > < / a : K e y V a l u e O f D i a g r a m O b j e c t K e y a n y T y p e z b w N T n L X > < a : K e y V a l u e O f D i a g r a m O b j e c t K e y a n y T y p e z b w N T n L X > < a : K e y > < K e y > C o l u m n s \ F i s c a l   Y e a r   Q u a r t e r < / K e y > < / a : K e y > < a : V a l u e   i : t y p e = " T a b l e W i d g e t B a s e V i e w S t a t e " / > < / a : K e y V a l u e O f D i a g r a m O b j e c t K e y a n y T y p e z b w N T n L X > < a : K e y V a l u e O f D i a g r a m O b j e c t K e y a n y T y p e z b w N T n L X > < a : K e y > < K e y > C o l u m n s \ F i s c a l   M o n t h   N u m b e r < / K e y > < / a : K e y > < a : V a l u e   i : t y p e = " T a b l e W i d g e t B a s e V i e w S t a t e " / > < / a : K e y V a l u e O f D i a g r a m O b j e c t K e y a n y T y p e z b w N T n L X > < a : K e y V a l u e O f D i a g r a m O b j e c t K e y a n y T y p e z b w N T n L X > < a : K e y > < K e y > C o l u m n s \ F i s c a l   M o n t h < / K e y > < / a : K e y > < a : V a l u e   i : t y p e = " T a b l e W i d g e t B a s e V i e w S t a t e " / > < / a : K e y V a l u e O f D i a g r a m O b j e c t K e y a n y T y p e z b w N T n L X > < a : K e y V a l u e O f D i a g r a m O b j e c t K e y a n y T y p e z b w N T n L X > < a : K e y > < K e y > C o l u m n s \ W o r k i n g   D a y < / K e y > < / a : K e y > < a : V a l u e   i : t y p e = " T a b l e W i d g e t B a s e V i e w S t a t e " / > < / a : K e y V a l u e O f D i a g r a m O b j e c t K e y a n y T y p e z b w N T n L X > < a : K e y V a l u e O f D i a g r a m O b j e c t K e y a n y T y p e z b w N T n L X > < a : K e y > < K e y > C o l u m n s \ I s   H o l i d a y < / K e y > < / a : K e y > < a : V a l u e   i : t y p e = " T a b l e W i d g e t B a s e V i e w S t a t e " / > < / a : K e y V a l u e O f D i a g r a m O b j e c t K e y a n y T y p e z b w N T n L X > < a : K e y V a l u e O f D i a g r a m O b j e c t K e y a n y T y p e z b w N T n L X > < a : K e y > < K e y > C o l u m n s \ H o l i d a y   N a m e < / K e y > < / a : K e y > < a : V a l u e   i : t y p e = " T a b l e W i d g e t B a s e V i e w S t a t e " / > < / a : K e y V a l u e O f D i a g r a m O b j e c t K e y a n y T y p e z b w N T n L X > < a : K e y V a l u e O f D i a g r a m O b j e c t K e y a n y T y p e z b w N T n L X > < a : K e y > < K e y > C o l u m n s \ E u r o p e   S e a s o n < / K e y > < / a : K e y > < a : V a l u e   i : t y p e = " T a b l e W i d g e t B a s e V i e w S t a t e " / > < / a : K e y V a l u e O f D i a g r a m O b j e c t K e y a n y T y p e z b w N T n L X > < a : K e y V a l u e O f D i a g r a m O b j e c t K e y a n y T y p e z b w N T n L X > < a : K e y > < K e y > C o l u m n s \ N o r t h   A m e r i c a   S e a s o n < / K e y > < / a : K e y > < a : V a l u e   i : t y p e = " T a b l e W i d g e t B a s e V i e w S t a t e " / > < / a : K e y V a l u e O f D i a g r a m O b j e c t K e y a n y T y p e z b w N T n L X > < a : K e y V a l u e O f D i a g r a m O b j e c t K e y a n y T y p e z b w N T n L X > < a : K e y > < K e y > C o l u m n s \ A s i a   S e a s o n 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 P r o m o t i o n 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 P r o m o t i o n 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 C o l u m n s \ P r o m o t i o n   C o d e < / K e y > < / a : K e y > < a : V a l u e   i : t y p e = " T a b l e W i d g e t B a s e V i e w S t a t e " / > < / a : K e y V a l u e O f D i a g r a m O b j e c t K e y a n y T y p e z b w N T n L X > < a : K e y V a l u e O f D i a g r a m O b j e c t K e y a n y T y p e z b w N T n L X > < a : K e y > < K e y > C o l u m n s \ P r o m o t i o n < / 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 C o l u m n s \ P r o m o t i o n   T y p e < / K e y > < / a : K e y > < a : V a l u e   i : t y p e = " T a b l e W i d g e t B a s e V i e w S t a t e " / > < / a : K e y V a l u e O f D i a g r a m O b j e c t K e y a n y T y p e z b w N T n L X > < a : K e y V a l u e O f D i a g r a m O b j e c t K e y a n y T y p e z b w N T n L X > < a : K e y > < K e y > C o l u m n s \ P r o m o t i o n   C a t e g o r y < / 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 C o l u m n s \ C u s t o m e r   C o d e 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 C o l u m n s \ B i r t h   D a t e < / 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 C o l u m n s \ Y e a r l y   I n c o m e < / K e y > < / a : K e y > < a : V a l u e   i : t y p e = " T a b l e W i d g e t B a s e V i e w S t a t e " / > < / a : K e y V a l u e O f D i a g r a m O b j e c t K e y a n y T y p e z b w N T n L X > < a : K e y V a l u e O f D i a g r a m O b j e c t K e y a n y T y p e z b w N T n L X > < a : K e y > < K e y > C o l u m n s \ T o t a l   C h i l d r e n < / K e y > < / a : K e y > < a : V a l u e   i : t y p e = " T a b l e W i d g e t B a s e V i e w S t a t e " / > < / a : K e y V a l u e O f D i a g r a m O b j e c t K e y a n y T y p e z b w N T n L X > < a : K e y V a l u e O f D i a g r a m O b j e c t K e y a n y T y p e z b w N T n L X > < a : K e y > < K e y > C o l u m n s \ C h i l d r e n   A t   H o m e 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 C o l u m n s \ H o u s e   O w n e r s h i p < / K e y > < / a : K e y > < a : V a l u e   i : t y p e = " T a b l e W i d g e t B a s e V i e w S t a t e " / > < / a : K e y V a l u e O f D i a g r a m O b j e c t K e y a n y T y p e z b w N T n L X > < a : K e y V a l u e O f D i a g r a m O b j e c t K e y a n y T y p e z b w N T n L X > < a : K e y > < K e y > C o l u m n s \ C a r s   O w n e d < / 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 C o l u m n s \ A d d r e s s   L i n e   1 < / K e y > < / a : K e y > < a : V a l u e   i : t y p e = " T a b l e W i d g e t B a s e V i e w S t a t e " / > < / a : K e y V a l u e O f D i a g r a m O b j e c t K e y a n y T y p e z b w N T n L X > < a : K e y V a l u e O f D i a g r a m O b j e c t K e y a n y T y p e z b w N T n L X > < a : K e y > < K e y > C o l u m n s \ A d d r e s s   L i n e   2 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  F i r s t   P u r c h a s e < / K e y > < / a : K e y > < a : V a l u e   i : t y p e = " T a b l e W i d g e t B a s e V i e w S t a t e " / > < / a : K e y V a l u e O f D i a g r a m O b j e c t K e y a n y T y p e z b w N T n L X > < a : K e y V a l u e O f D i a g r a m O b j e c t K e y a n y T y p e z b w N T n L X > < a : K e y > < K e y > C o l u m n s \ C u s t o m e r   T y p e < / K e y > < / a : K e y > < a : V a l u e   i : t y p e = " T a b l e W i d g e t B a s e V i e w S t a t e " / > < / a : K e y V a l u e O f D i a g r a m O b j e c t K e y a n y T y p e z b w N T n L X > < a : K e y V a l u e O f D i a g r a m O b j e c t K e y a n y T y p e z b w N T n L X > < a : K e y > < K e y > C o l u m n s \ C o m p a n y 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 C o l u m n s \ S t o r e   T y p e < / K e y > < / a : K e y > < a : V a l u e   i : t y p e = " T a b l e W i d g e t B a s e V i e w S t a t e " / > < / a : K e y V a l u e O f D i a g r a m O b j e c t K e y a n y T y p e z b w N T n L X > < a : K e y V a l u e O f D i a g r a m O b j e c t K e y a n y T y p e z b w N T n L X > < a : K e y > < K e y > C o l u m n s \ S t o r e   N a m e 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 C o l u m n s \ C l o s e   D a t e 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 C o l u m n s \ Z i p   C o d e   E x t e n s i o n < / K e y > < / a : K e y > < a : V a l u e   i : t y p e = " T a b l e W i d g e t B a s e V i e w S t a t e " / > < / a : K e y V a l u e O f D i a g r a m O b j e c t K e y a n y T y p e z b w N T n L X > < a : K e y V a l u e O f D i a g r a m O b j e c t K e y a n y T y p e z b w N T n L X > < a : K e y > < K e y > C o l u m n s \ S t o r e   P h o n e < / 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 C o l u m n s \ A d d r e s s   L i n e   1 < / K e y > < / a : K e y > < a : V a l u e   i : t y p e = " T a b l e W i d g e t B a s e V i e w S t a t e " / > < / a : K e y V a l u e O f D i a g r a m O b j e c t K e y a n y T y p e z b w N T n L X > < a : K e y V a l u e O f D i a g r a m O b j e c t K e y a n y T y p e z b w N T n L X > < a : K e y > < K e y > C o l u m n s \ A d d r e s s   L i n e   2 < / K e y > < / a : K e y > < a : V a l u e   i : t y p e = " T a b l e W i d g e t B a s e V i e w S t a t e " / > < / a : K e y V a l u e O f D i a g r a m O b j e c t K e y a n y T y p e z b w N T n L X > < a : K e y V a l u e O f D i a g r a m O b j e c t K e y a n y T y p e z b w N T n L X > < a : K e y > < K e y > C o l u m n s \ C l o s e   R e a s o n < / K e y > < / a : K e y > < a : V a l u e   i : t y p e = " T a b l e W i d g e t B a s e V i e w S t a t e " / > < / a : K e y V a l u e O f D i a g r a m O b j e c t K e y a n y T y p e z b w N T n L X > < a : K e y V a l u e O f D i a g r a m O b j e c t K e y a n y T y p e z b w N T n L X > < a : K e y > < K e y > C o l u m n s \ E m p l o y e e s < / K e y > < / a : K e y > < a : V a l u e   i : t y p e = " T a b l e W i d g e t B a s e V i e w S t a t e " / > < / a : K e y V a l u e O f D i a g r a m O b j e c t K e y a n y T y p e z b w N T n L X > < a : K e y V a l u e O f D i a g r a m O b j e c t K e y a n y T y p e z b w N T n L X > < a : K e y > < K e y > C o l u m n s \ S e l l i n g   A r e a < / K e y > < / a : K e y > < a : V a l u e   i : t y p e = " T a b l e W i d g e t B a s e V i e w S t a t e " / > < / a : K e y V a l u e O f D i a g r a m O b j e c t K e y a n y T y p e z b w N T n L X > < a : K e y V a l u e O f D i a g r a m O b j e c t K e y a n y T y p e z b w N T n L X > < a : K e y > < K e y > C o l u m n s \ L a s t   R e m o d e l 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 C o l u m n s \ O r d e r   L i n e   N u m b e r < / 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 C o l u m n s \ U n i t   D i s c o u n t < / 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 C o l u m n s \ N e t   P r i c e 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4.xml>��< ? x m l   v e r s i o n = " 1 . 0 "   e n c o d i n g = " U T F - 1 6 " ? > < G e m i n i   x m l n s = " h t t p : / / g e m i n i / p i v o t c u s t o m i z a t i o n / c 6 b 2 8 6 9 2 - f 1 e 9 - 4 a f 9 - 9 e e b - 7 0 b 6 a 5 5 d d 2 d 6 " > < 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25.xml>��< ? x m l   v e r s i o n = " 1 . 0 "   e n c o d i n g = " U T F - 1 6 " ? > < G e m i n i   x m l n s = " h t t p : / / g e m i n i / p i v o t c u s t o m i z a t i o n / 5 f 4 0 5 b e 2 - 8 c 8 0 - 4 4 0 6 - 9 9 2 4 - 1 2 7 d 9 c 0 8 3 f a d " > < 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I s S a n d b o x E m b e d d e d " > < C u s t o m C o n t e n t > < ! [ C D A T A [ y e s ] ] > < / C u s t o m C o n t e n t > < / G e m i n i > 
</file>

<file path=customXml/item28.xml>��< ? x m l   v e r s i o n = " 1 . 0 "   e n c o d i n g = " U T F - 1 6 " ? > < G e m i n i   x m l n s = " h t t p : / / g e m i n i / p i v o t c u s t o m i z a t i o n / P o w e r P i v o t V e r s i o n " > < C u s t o m C o n t e n t > < ! [ C D A T A [ 2 0 1 5 . 1 3 0 . 8 0 0 . 1 1 5 2 ] ] > < / C u s t o m C o n t e n t > < / G e m i n i > 
</file>

<file path=customXml/item29.xml>��< ? x m l   v e r s i o n = " 1 . 0 "   e n c o d i n g = " U T F - 1 6 " ? > < G e m i n i   x m l n s = " h t t p : / / g e m i n i / p i v o t c u s t o m i z a t i o n / R e l a t i o n s h i p A u t o D e t e c t i o n E n a b l e d " > < C u s t o m C o n t e n t > < ! [ C D A T A [ T r u e ] ] > < / C u s t o m C o n t e n t > < / G e m i n i > 
</file>

<file path=customXml/item3.xml>��< ? x m l   v e r s i o n = " 1 . 0 "   e n c o d i n g = " U T F - 1 6 " ? > < G e m i n i   x m l n s = " h t t p : / / g e m i n i / p i v o t c u s t o m i z a t i o n / 7 1 9 0 2 1 2 6 - f f 9 8 - 4 c e 5 - 9 4 3 8 - a c b 2 1 8 0 f 4 8 9 d " > < 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 2 0 2 0 - 0 6 - 1 2 T 0 0 : 0 6 : 0 6 . 4 4 2 2 4 6 9 + 0 2 : 0 0 < / L a s t P r o c e s s e d T i m e > < / D a t a M o d e l i n g S a n d b o x . S e r i a l i z e d S a n d b o x E r r o r C a c h e > ] ] > < / C u s t o m C o n t e n t > < / G e m i n i > 
</file>

<file path=customXml/item4.xml>��< ? x m l   v e r s i o n = " 1 . 0 "   e n c o d i n g = " U T F - 1 6 " ? > < G e m i n i   x m l n s = " h t t p : / / g e m i n i / p i v o t c u s t o m i z a t i o n / T a b l e X M L _ S t o r e _ 2 5 f a 1 1 5 1 - e f 1 8 - 4 6 7 d - 9 1 6 d - a 6 b 3 1 d 6 e 4 c 3 c " > < 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 1 1 2 < / i n t > < / v a l u e > < / i t e m > < i t e m > < k e y > < s t r i n g > S t o r e   T y p e < / s t r i n g > < / k e y > < v a l u e > < i n t > 1 2 4 < / i n t > < / v a l u e > < / i t e m > < i t e m > < k e y > < s t r i n g > S t o r e   N a m e < / s t r i n g > < / k e y > < v a l u e > < i n t > 1 3 3 < / i n t > < / v a l u e > < / i t e m > < i t e m > < k e y > < s t r i n g > S t a t u s < / s t r i n g > < / k e y > < v a l u e > < i n t > 9 1 < / i n t > < / v a l u e > < / i t e m > < i t e m > < k e y > < s t r i n g > O p e n   D a t e < / s t r i n g > < / k e y > < v a l u e > < i n t > 1 2 5 < / i n t > < / v a l u e > < / i t e m > < i t e m > < k e y > < s t r i n g > C l o s e   D a t e < / s t r i n g > < / k e y > < v a l u e > < i n t > 1 2 4 < / i n t > < / v a l u e > < / i t e m > < i t e m > < k e y > < s t r i n g > Z i p   C o d e < / s t r i n g > < / k e y > < v a l u e > < i n t > 1 0 9 < / i n t > < / v a l u e > < / i t e m > < i t e m > < k e y > < s t r i n g > Z i p   C o d e   E x t e n s i o n < / s t r i n g > < / k e y > < v a l u e > < i n t > 1 8 7 < / i n t > < / v a l u e > < / i t e m > < i t e m > < k e y > < s t r i n g > S t o r e   P h o n e < / s t r i n g > < / k e y > < v a l u e > < i n t > 1 3 7 < / i n t > < / v a l u e > < / i t e m > < i t e m > < k e y > < s t r i n g > C o n t i n e n t < / s t r i n g > < / k e y > < v a l u e > < i n t > 1 1 9 < / i n t > < / v a l u e > < / i t e m > < i t e m > < k e y > < s t r i n g > C i t y < / s t r i n g > < / k e y > < v a l u e > < i n t > 7 2 < / i n t > < / v a l u e > < / i t e m > < i t e m > < k e y > < s t r i n g > S t a t e < / s t r i n g > < / k e y > < v a l u e > < i n t > 8 2 < / i n t > < / v a l u e > < / i t e m > < i t e m > < k e y > < s t r i n g > C o u n t r y R e g i o n < / s t r i n g > < / k e y > < v a l u e > < i n t > 1 5 7 < / i n t > < / v a l u e > < / i t e m > < i t e m > < k e y > < s t r i n g > A d d r e s s   L i n e   1 < / s t r i n g > < / k e y > < v a l u e > < i n t > 1 5 5 < / i n t > < / v a l u e > < / i t e m > < i t e m > < k e y > < s t r i n g > A d d r e s s   L i n e   2 < / s t r i n g > < / k e y > < v a l u e > < i n t > 1 5 5 < / i n t > < / v a l u e > < / i t e m > < i t e m > < k e y > < s t r i n g > C l o s e   R e a s o n < / s t r i n g > < / k e y > < v a l u e > < i n t > 1 4 4 < / i n t > < / v a l u e > < / i t e m > < i t e m > < k e y > < s t r i n g > E m p l o y e e s < / s t r i n g > < / k e y > < v a l u e > < i n t > 1 2 6 < / i n t > < / v a l u e > < / i t e m > < i t e m > < k e y > < s t r i n g > S e l l i n g   A r e a < / s t r i n g > < / k e y > < v a l u e > < i n t > 1 3 2 < / i n t > < / v a l u e > < / i t e m > < i t e m > < k e y > < s t r i n g > L a s t   R e m o d e l   D a t e < / s t r i n g > < / k e y > < v a l u e > < i n t > 1 8 5 < / i n t > < / v a l u e > < / i t e m > < / C o l u m n W i d t h s > < C o l u m n D i s p l a y I n d e x > < i t e m > < k e y > < s t r i n g > S t o r e K e y < / s t r i n g > < / k e y > < v a l u e > < i n t > 0 < / i n t > < / v a l u e > < / i t e m > < i t e m > < k e y > < s t r i n g > S t o r e   T y p e < / s t r i n g > < / k e y > < v a l u e > < i n t > 1 < / i n t > < / v a l u e > < / i t e m > < i t e m > < k e y > < s t r i n g > S t o r e   N a m e < / s t r i n g > < / k e y > < v a l u e > < i n t > 2 < / i n t > < / v a l u e > < / i t e m > < i t e m > < k e y > < s t r i n g > S t a t u s < / s t r i n g > < / k e y > < v a l u e > < i n t > 3 < / i n t > < / v a l u e > < / i t e m > < i t e m > < k e y > < s t r i n g > O p e n   D a t e < / s t r i n g > < / k e y > < v a l u e > < i n t > 4 < / i n t > < / v a l u e > < / i t e m > < i t e m > < k e y > < s t r i n g > C l o s e   D a t e < / s t r i n g > < / k e y > < v a l u e > < i n t > 5 < / i n t > < / v a l u e > < / i t e m > < i t e m > < k e y > < s t r i n g > Z i p   C o d e < / s t r i n g > < / k e y > < v a l u e > < i n t > 6 < / i n t > < / v a l u e > < / i t e m > < i t e m > < k e y > < s t r i n g > Z i p   C o d e   E x t e n s i o n < / s t r i n g > < / k e y > < v a l u e > < i n t > 7 < / i n t > < / v a l u e > < / i t e m > < i t e m > < k e y > < s t r i n g > S t o r e   P h o n e < / s t r i n g > < / k e y > < v a l u e > < i n t > 8 < / i n t > < / v a l u e > < / i t e m > < i t e m > < k e y > < s t r i n g > C o n t i n e n t < / s t r i n g > < / k e y > < v a l u e > < i n t > 9 < / i n t > < / v a l u e > < / i t e m > < i t e m > < k e y > < s t r i n g > C i t y < / s t r i n g > < / k e y > < v a l u e > < i n t > 1 0 < / i n t > < / v a l u e > < / i t e m > < i t e m > < k e y > < s t r i n g > S t a t e < / s t r i n g > < / k e y > < v a l u e > < i n t > 1 1 < / i n t > < / v a l u e > < / i t e m > < i t e m > < k e y > < s t r i n g > C o u n t r y R e g i o n < / s t r i n g > < / k e y > < v a l u e > < i n t > 1 2 < / i n t > < / v a l u e > < / i t e m > < i t e m > < k e y > < s t r i n g > A d d r e s s   L i n e   1 < / s t r i n g > < / k e y > < v a l u e > < i n t > 1 3 < / i n t > < / v a l u e > < / i t e m > < i t e m > < k e y > < s t r i n g > A d d r e s s   L i n e   2 < / s t r i n g > < / k e y > < v a l u e > < i n t > 1 4 < / i n t > < / v a l u e > < / i t e m > < i t e m > < k e y > < s t r i n g > C l o s e   R e a s o n < / s t r i n g > < / k e y > < v a l u e > < i n t > 1 5 < / i n t > < / v a l u e > < / i t e m > < i t e m > < k e y > < s t r i n g > E m p l o y e e s < / s t r i n g > < / k e y > < v a l u e > < i n t > 1 6 < / i n t > < / v a l u e > < / i t e m > < i t e m > < k e y > < s t r i n g > S e l l i n g   A r e a < / s t r i n g > < / k e y > < v a l u e > < i n t > 1 7 < / i n t > < / v a l u e > < / i t e m > < i t e m > < k e y > < s t r i n g > L a s t   R e m o d e l   D a t e < / s t r i n g > < / k e y > < v a l u e > < i n t > 1 8 < / 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5 a 3 8 d d a 6 - 5 0 a c - 4 6 6 1 - a 4 6 c - 2 e 2 7 9 a 1 3 9 c 0 b " > < 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6.xml>��< ? x m l   v e r s i o n = " 1 . 0 "   e n c o d i n g = " u t f - 1 6 " ? > < D a t a M a s h u p   s q m i d = " b e 4 c 2 4 f 7 - 1 5 f e - 4 2 7 4 - a a b e - f 4 1 d 5 1 6 0 b 0 c 9 "   x m l n s = " h t t p : / / s c h e m a s . m i c r o s o f t . c o m / D a t a M a s h u p " > A A A A A G 8 F A A B Q S w M E F A A C A A g A L 1 S h U M g u c i y m A A A A + A A A A B I A H A B D b 2 5 m a W c v U G F j a 2 F n Z S 5 4 b W w g o h g A K K A U A A A A A A A A A A A A A A A A A A A A A A A A A A A A h Y + x D o I w F E V / h X S n L R A T J I 8 y u E p i Q j S u p F R o h I e h x f J v D n 6 S v y C J o m 6 O 9 + Q M 5 z 5 u d 8 i m r v W u a j C 6 x 5 Q E l B N P o e w r j X V K R n v y Y 5 I J 2 J X y X N b K m 2 U 0 y W S q l D T W X h L G n H P U R b Q f a h Z y H r B j v i 1 k o 7 q S f G T 9 X / Y 1 G l u i V E T A 4 R U j Q h p z u o p 5 R N c 8 A L Z g y D V + l X A u p h z Y D 4 T N 2 N p x U E K h v y + A L R P Y + 4 V 4 A l B L A w Q U A A I A C A A v V K F Q 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L 1 S h U A S T 8 f p n A g A A h A s A A B M A H A B G b 3 J t d W x h c y 9 T Z W N 0 a W 9 u M S 5 t I K I Y A C i g F A A A A A A A A A A A A A A A A A A A A A A A A A A A A L V W U W / a M B B + R + I / W O 4 L S A i J v U 4 8 b M 4 2 b R 3 r 1 n T q Q 1 V N J r m B 1 c R m t o N g F f + 9 d k z A J I R k h e U l P u f 8 3 X f 3 2 e c o i D Q T H I X u P X r b 7 X Q 7 a k 4 l x O g K f 5 c i z i K N C N U w E 3 K N 0 R g l o L s d Z J 5 Q Z D I C M x P + S Y Y B 1 X R K F f R w A K n A A 4 S J 4 F o o c Q u a s i S 4 x / 2 B W 3 a F A 7 p 6 L 8 T T r 2 P o D v T 5 I Y z m k N J x 4 Y s H n z W k 4 y q h x 8 2 D D f 3 Y 7 T D e i H 8 8 u T C b R v 8 1 v 1 K A l i n 6 q 9 p k 6 f v 7 i R b f z 8 + s H L F t K j v 6 u w r d m k h L w 4 2 I J E u 5 s l W 5 o 9 M E h u 7 D d r p X C j h 4 x i S h S l m O o V 4 n k A / Y X / f W I n p C d + s F G N S 4 N O U s q r N 8 b c E / A B V J t r D 7 H m / 2 8 k 1 A z g y 3 H x l I B h 6 3 b 6 A 0 x F 8 E 4 7 1 q B o b b F t b T 4 R r W e D M 4 v t N O L D j u b w N f M x 4 P v 8 J v f Z N p k H v K H 1 Y L y m N P 7 N K W c w k 4 r 3 z s a P c q y X r V O Q i O n v G h X b i R A + b t 3 P p 1 + 2 B U t x E a M q y v Z Z 2 q o 3 a y j j x o U i M q q b I g x + U k r 9 O S v E L I k a 8 k 8 W X c G Z t D q 1 a U N / 8 g S k M t D K d 3 S 9 N T L J j p J j o / l z 8 5 0 w a A R X u L C K W t c Q 9 s N t c o n 5 s A V Z m E / T R G m 7 7 f D y u 0 / S Z o g 1 2 w A 2 7 h G t p f n m G 1 d f s g P k e S K S 1 S k B f k 6 U E 2 c C 0 8 z + 7 V B Z D Z A Z 9 A z C R d z L d H 8 Y R Y 5 Q s r F f l P y U W v r B 1 m 8 6 X l X E 9 I t / P x e Y c 0 A X V B z g V e A 9 / c 7 W z Z c h S j 2 Q 1 P G I f c 2 p 7 Y I N u f V T O 2 w + I L J G w J c l 1 M t Z f Y 3 M z y k u e x w G s q l X U 7 v 1 Q W p b y 9 3 e + G I T G h n M 7 M O S o m P t J V U 2 F e A F B L A Q I t A B Q A A g A I A C 9 U o V D I L n I s p g A A A P g A A A A S A A A A A A A A A A A A A A A A A A A A A A B D b 2 5 m a W c v U G F j a 2 F n Z S 5 4 b W x Q S w E C L Q A U A A I A C A A v V K F Q D 8 r p q 6 Q A A A D p A A A A E w A A A A A A A A A A A A A A A A D y A A A A W 0 N v b n R l b n R f V H l w Z X N d L n h t b F B L A Q I t A B Q A A g A I A C 9 U o V A E k / H 6 Z w I A A I Q L A A A T A A A A A A A A A A A A A A A A A O M B A A B G b 3 J t d W x h c y 9 T Z W N 0 a W 9 u M S 5 t U E s F B g A A A A A D A A M A w g A A A J c 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W K A A A A A A A A o 4 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Q c m 9 k d W N 0 J T I w Q 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w L T A 0 L T I z V D E 2 O j Q 0 O j A w L j Q 1 N j Y z N j B a I i A v P j x F b n R y e S B U e X B l P S J G a W x s U 3 R h d H V z I i B W Y W x 1 Z T 0 i c 0 N v b X B s Z X R l I i A v P j w v U 3 R h Y m x l R W 5 0 c m l l c z 4 8 L 0 l 0 Z W 0 + P E l 0 Z W 0 + P E l 0 Z W 1 M b 2 N h d G l v b j 4 8 S X R l b V R 5 c G U + R m 9 y b X V s Y T w v S X R l b V R 5 c G U + P E l 0 Z W 1 Q Y X R o P l N l Y 3 R p b 2 4 x L 1 B y b 2 R 1 Y 3 Q l M j B D Y X R l Z 2 9 y e S 9 T b 3 V y Y 2 U 8 L 0 l 0 Z W 1 Q Y X R o P j w v S X R l b U x v Y 2 F 0 a W 9 u P j x T d G F i b G V F b n R y a W V z I C 8 + P C 9 J d G V t P j x J d G V t P j x J d G V t T G 9 j Y X R p b 2 4 + P E l 0 Z W 1 U e X B l P k Z v c m 1 1 b G E 8 L 0 l 0 Z W 1 U e X B l P j x J d G V t U G F 0 a D 5 T Z W N 0 a W 9 u M S 9 Q c m 9 k d W N 0 J T I w Q 2 F 0 Z W d v c n k v R G F 4 Q m 9 v a 1 9 Q c m 9 k d W N 0 J T I w Q 2 F 0 Z W d v c n k 8 L 0 l 0 Z W 1 Q Y X R o P j w v S X R l b U x v Y 2 F 0 a W 9 u P j x T d G F i b G V F b n R y a W V z I C 8 + P C 9 J d G V t P j x J d G V t P j x J d G V t T G 9 j Y X R p b 2 4 + P E l 0 Z W 1 U e X B l P k Z v c m 1 1 b G E 8 L 0 l 0 Z W 1 U e X B l P j x J d G V t U G F 0 a D 5 T Z W N 0 a W 9 u M S 9 Q c m 9 k d W N 0 J T I w U 3 V i Y 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w L T A 0 L T I z V D E 2 O j Q 1 O j A 0 L j Y w M T U y M D R a I i A v P j x F b n R y e S B U e X B l P S J G a W x s U 3 R h d H V z I i B W Y W x 1 Z T 0 i c 0 N v b X B s Z X R l I i A v P j w v U 3 R h Y m x l R W 5 0 c m l l c z 4 8 L 0 l 0 Z W 0 + P E l 0 Z W 0 + P E l 0 Z W 1 M b 2 N h d G l v b j 4 8 S X R l b V R 5 c G U + R m 9 y b X V s Y T w v S X R l b V R 5 c G U + P E l 0 Z W 1 Q Y X R o P l N l Y 3 R p b 2 4 x L 1 B y b 2 R 1 Y 3 Q l M j B T d W J j Y X R l Z 2 9 y e S 9 T b 3 V y Y 2 U 8 L 0 l 0 Z W 1 Q Y X R o P j w v S X R l b U x v Y 2 F 0 a W 9 u P j x T d G F i b G V F b n R y a W V z I C 8 + P C 9 J d G V t P j x J d G V t P j x J d G V t T G 9 j Y X R p b 2 4 + P E l 0 Z W 1 U e X B l P k Z v c m 1 1 b G E 8 L 0 l 0 Z W 1 U e X B l P j x J d G V t U G F 0 a D 5 T Z W N 0 a W 9 u M S 9 Q c m 9 k d W N 0 J T I w U 3 V i Y 2 F 0 Z W d v c n k v R G F 4 Q m 9 v a 1 9 Q c m 9 k d W N 0 J T I w U 3 V i Y 2 F 0 Z W d v c n k 8 L 0 l 0 Z W 1 Q Y X R o P j w v S X R l b U x v Y 2 F 0 a W 9 u P j x T d G F i b G V F b n R y a W V z I C 8 + P C 9 J d G V t P j x J d G V t P j x J d G V t T G 9 j Y X R p b 2 4 + P E l 0 Z W 1 U e X B l P k Z v c m 1 1 b G E 8 L 0 l 0 Z W 1 U e X B l P j x J d G V t U G F 0 a D 5 T Z W N 0 a W 9 u M S 9 Q c m 9 k d W N 0 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U x N y I g L z 4 8 R W 5 0 c n k g V H l w Z T 0 i R m l s b E V y c m 9 y Q 2 9 k Z S I g V m F s d W U 9 I n N V b m t u b 3 d u I i A v P j x F b n R y e S B U e X B l P S J G a W x s R X J y b 3 J D b 3 V u d C I g V m F s d W U 9 I m w w I i A v P j x F b n R y e S B U e X B l P S J G a W x s T G F z d F V w Z G F 0 Z W Q i I F Z h b H V l P S J k M j A y M C 0 w N C 0 y M 1 Q x N j o 0 O D o x M y 4 1 N D c 4 M D c 5 W i I g L z 4 8 R W 5 0 c n k g V H l w Z T 0 i R m l s b E N v b H V t b l R 5 c G V z I i B W Y W x 1 Z T 0 i c 0 F n W U d C Z 1 l H Q m d Z P S I g L z 4 8 R W 5 0 c n k g V H l w Z T 0 i R m l s b E N v b H V t b k 5 h b W V z I i B W Y W x 1 Z T 0 i c 1 s m c X V v d D t Q c m 9 k d W N 0 S 2 V 5 J n F 1 b 3 Q 7 L C Z x d W 9 0 O 1 B y b 2 R 1 Y 3 Q g Q 2 9 k Z S Z x d W 9 0 O y w m c X V v d D t Q c m 9 k d W N 0 I E 5 h b W U m c X V v d D s s J n F 1 b 3 Q 7 T W F u d W Z h Y 3 R 1 c m V y J n F 1 b 3 Q 7 L C Z x d W 9 0 O 0 J y Y W 5 k J n F 1 b 3 Q 7 L C Z x d W 9 0 O 0 N v b G 9 y J n F 1 b 3 Q 7 L C Z x d W 9 0 O 1 N 1 Y m N h d G V n b 3 J 5 J n F 1 b 3 Q 7 L C Z x d W 9 0 O 0 N h d G V n b 3 J 5 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y d m V y L k R h d G F i Y X N l X F w v M i 9 T U U w v Z G V t b z t D b 2 5 0 b 3 N v U m V 0 Y W l s R F c v R G F 4 Q m 9 v a y 9 E Y X h C b 2 9 r L l B y b 2 R 1 Y 3 Q u e 1 B y b 2 R 1 Y 3 R L Z X k s M H 0 m c X V v d D s s J n F 1 b 3 Q 7 U 2 V y d m V y L k R h d G F i Y X N l X F w v M i 9 T U U w v Z G V t b z t D b 2 5 0 b 3 N v U m V 0 Y W l s R F c v R G F 4 Q m 9 v a y 9 E Y X h C b 2 9 r L l B y b 2 R 1 Y 3 Q u e 1 B y b 2 R 1 Y 3 Q g Q 2 9 k Z S w x f S Z x d W 9 0 O y w m c X V v d D t T Z X J 2 Z X I u R G F 0 Y W J h c 2 V c X C 8 y L 1 N R T C 9 k Z W 1 v O 0 N v b n R v c 2 9 S Z X R h a W x E V y 9 E Y X h C b 2 9 r L 0 R h e E J v b 2 s u U H J v Z H V j d C 5 7 U H J v Z H V j d C B O Y W 1 l L D J 9 J n F 1 b 3 Q 7 L C Z x d W 9 0 O 1 N l c n Z l c i 5 E Y X R h Y m F z Z V x c L z I v U 1 F M L 2 R l b W 8 7 Q 2 9 u d G 9 z b 1 J l d G F p b E R X L 0 R h e E J v b 2 s v R G F 4 Q m 9 v a y 5 Q c m 9 k d W N 0 L n t N Y W 5 1 Z m F j d H V y Z X I s N X 0 m c X V v d D s s J n F 1 b 3 Q 7 U 2 V y d m V y L k R h d G F i Y X N l X F w v M i 9 T U U w v Z G V t b z t D b 2 5 0 b 3 N v U m V 0 Y W l s R F c v R G F 4 Q m 9 v a y 9 E Y X h C b 2 9 r L l B y b 2 R 1 Y 3 Q u e 0 J y Y W 5 k L D Z 9 J n F 1 b 3 Q 7 L C Z x d W 9 0 O 1 N l c n Z l c i 5 E Y X R h Y m F z Z V x c L z I v U 1 F M L 2 R l b W 8 7 Q 2 9 u d G 9 z b 1 J l d G F p b E R X L 0 R h e E J v b 2 s v R G F 4 Q m 9 v a y 5 Q c m 9 k d W N 0 L n t D b 2 x v c i w 5 f S Z x d W 9 0 O y w m c X V v d D t T Z X J 2 Z X I u R G F 0 Y W J h c 2 V c X C 8 y L 1 N R T C 9 k Z W 1 v O 0 N v b n R v c 2 9 S Z X R h a W x E V y 9 E Y X h C b 2 9 r L 0 R h e E J v b 2 s u U H J v Z H V j d C B T d W J j Y X R l Z 2 9 y e S 5 7 U 3 V i Y 2 F 0 Z W d v c n k s M n 0 m c X V v d D s s J n F 1 b 3 Q 7 U 2 V y d m V y L k R h d G F i Y X N l X F w v M i 9 T U U w v Z G V t b z t D b 2 5 0 b 3 N v U m V 0 Y W l s R F c v R G F 4 Q m 9 v a y 9 E Y X h C b 2 9 r L l B y b 2 R 1 Y 3 Q g Q 2 F 0 Z W d v c n k u e 0 N h d G V n b 3 J 5 L D J 9 J n F 1 b 3 Q 7 X S w m c X V v d D t D b 2 x 1 b W 5 D b 3 V u d C Z x d W 9 0 O z o 4 L C Z x d W 9 0 O 0 t l e U N v b H V t b k 5 h b W V z J n F 1 b 3 Q 7 O l t d L C Z x d W 9 0 O 0 N v b H V t b k l k Z W 5 0 a X R p Z X M m c X V v d D s 6 W y Z x d W 9 0 O 1 N l c n Z l c i 5 E Y X R h Y m F z Z V x c L z I v U 1 F M L 2 R l b W 8 7 Q 2 9 u d G 9 z b 1 J l d G F p b E R X L 0 R h e E J v b 2 s v R G F 4 Q m 9 v a y 5 Q c m 9 k d W N 0 L n t Q c m 9 k d W N 0 S 2 V 5 L D B 9 J n F 1 b 3 Q 7 L C Z x d W 9 0 O 1 N l c n Z l c i 5 E Y X R h Y m F z Z V x c L z I v U 1 F M L 2 R l b W 8 7 Q 2 9 u d G 9 z b 1 J l d G F p b E R X L 0 R h e E J v b 2 s v R G F 4 Q m 9 v a y 5 Q c m 9 k d W N 0 L n t Q c m 9 k d W N 0 I E N v Z G U s M X 0 m c X V v d D s s J n F 1 b 3 Q 7 U 2 V y d m V y L k R h d G F i Y X N l X F w v M i 9 T U U w v Z G V t b z t D b 2 5 0 b 3 N v U m V 0 Y W l s R F c v R G F 4 Q m 9 v a y 9 E Y X h C b 2 9 r L l B y b 2 R 1 Y 3 Q u e 1 B y b 2 R 1 Y 3 Q g T m F t Z S w y f S Z x d W 9 0 O y w m c X V v d D t T Z X J 2 Z X I u R G F 0 Y W J h c 2 V c X C 8 y L 1 N R T C 9 k Z W 1 v O 0 N v b n R v c 2 9 S Z X R h a W x E V y 9 E Y X h C b 2 9 r L 0 R h e E J v b 2 s u U H J v Z H V j d C 5 7 T W F u d W Z h Y 3 R 1 c m V y L D V 9 J n F 1 b 3 Q 7 L C Z x d W 9 0 O 1 N l c n Z l c i 5 E Y X R h Y m F z Z V x c L z I v U 1 F M L 2 R l b W 8 7 Q 2 9 u d G 9 z b 1 J l d G F p b E R X L 0 R h e E J v b 2 s v R G F 4 Q m 9 v a y 5 Q c m 9 k d W N 0 L n t C c m F u Z C w 2 f S Z x d W 9 0 O y w m c X V v d D t T Z X J 2 Z X I u R G F 0 Y W J h c 2 V c X C 8 y L 1 N R T C 9 k Z W 1 v O 0 N v b n R v c 2 9 S Z X R h a W x E V y 9 E Y X h C b 2 9 r L 0 R h e E J v b 2 s u U H J v Z H V j d C 5 7 Q 2 9 s b 3 I s O X 0 m c X V v d D s s J n F 1 b 3 Q 7 U 2 V y d m V y L k R h d G F i Y X N l X F w v M i 9 T U U w v Z G V t b z t D b 2 5 0 b 3 N v U m V 0 Y W l s R F c v R G F 4 Q m 9 v a y 9 E Y X h C b 2 9 r L l B y b 2 R 1 Y 3 Q g U 3 V i Y 2 F 0 Z W d v c n k u e 1 N 1 Y m N h d G V n b 3 J 5 L D J 9 J n F 1 b 3 Q 7 L C Z x d W 9 0 O 1 N l c n Z l c i 5 E Y X R h Y m F z Z V x c L z I v U 1 F M L 2 R l b W 8 7 Q 2 9 u d G 9 z b 1 J l d G F p b E R X L 0 R h e E J v b 2 s v R G F 4 Q m 9 v a y 5 Q c m 9 k d W N 0 I E N h d G V n b 3 J 5 L n t D Y X R l Z 2 9 y e S w y f S Z x d W 9 0 O 1 0 s J n F 1 b 3 Q 7 U m V s Y X R p b 2 5 z a G l w S W 5 m b y Z x d W 9 0 O z p b X X 0 i I C 8 + P E V u d H J 5 I F R 5 c G U 9 I l B p d m 9 0 T 2 J q Z W N 0 T m F t Z S I g V m F s d W U 9 I n N T Y W x l c y B E Z W 1 v I V B p d m 9 0 V G F i b G U x 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E Y X h C b 2 9 r X 1 B y b 2 R 1 Y 3 Q 8 L 0 l 0 Z W 1 Q Y X R o P j w v S X R l b U x v Y 2 F 0 a W 9 u P j x T d G F i b G V F b n R y a W V z I C 8 + P C 9 J d G V t P j x J d G V t P j x J d G V t T G 9 j Y X R p b 2 4 + P E l 0 Z W 1 U e X B l P k Z v c m 1 1 b G E 8 L 0 l 0 Z W 1 U e X B l P j x J d G V t U G F 0 a D 5 T Z W N 0 a W 9 u M S 9 Q c m 9 k d W N 0 L 1 J l b W 9 2 Z W Q l M j B D b 2 x 1 b W 5 z P C 9 J d G V t U G F 0 a D 4 8 L 0 l 0 Z W 1 M b 2 N h d G l v b j 4 8 U 3 R h Y m x l R W 5 0 c m l l c y A v P j w v S X R l b T 4 8 S X R l b T 4 8 S X R l b U x v Y 2 F 0 a W 9 u P j x J d G V t V H l w Z T 5 G b 3 J t d W x h P C 9 J d G V t V H l w Z T 4 8 S X R l b V B h d G g + U 2 V j d G l v b j E v U H J v Z H V j d C 9 N Z X J n Z W Q l M j B R d W V y a W V z P C 9 J d G V t U G F 0 a D 4 8 L 0 l 0 Z W 1 M b 2 N h d G l v b j 4 8 U 3 R h Y m x l R W 5 0 c m l l c y A v P j w v S X R l b T 4 8 S X R l b T 4 8 S X R l b U x v Y 2 F 0 a W 9 u P j x J d G V t V H l w Z T 5 G b 3 J t d W x h P C 9 J d G V t V H l w Z T 4 8 S X R l b V B h d G g + U 2 V j d G l v b j E v U H J v Z H V j d C 9 F e H B h b m R l Z C U y M F B y b 2 R 1 Y 3 Q l M j B T d W J j Y X R l Z 2 9 y e T w v S X R l b V B h d G g + P C 9 J d G V t T G 9 j Y X R p b 2 4 + P F N 0 Y W J s Z U V u d H J p Z X M g L z 4 8 L 0 l 0 Z W 0 + P E l 0 Z W 0 + P E l 0 Z W 1 M b 2 N h d G l v b j 4 8 S X R l b V R 5 c G U + R m 9 y b X V s Y T w v S X R l b V R 5 c G U + P E l 0 Z W 1 Q Y X R o P l N l Y 3 R p b 2 4 x L 1 B y b 2 R 1 Y 3 Q v U m V t b 3 Z l Z C U y M E N v b H V t b n M x P C 9 J d G V t U G F 0 a D 4 8 L 0 l 0 Z W 1 M b 2 N h d G l v b j 4 8 U 3 R h Y m x l R W 5 0 c m l l c y A v P j w v S X R l b T 4 8 S X R l b T 4 8 S X R l b U x v Y 2 F 0 a W 9 u P j x J d G V t V H l w Z T 5 G b 3 J t d W x h P C 9 J d G V t V H l w Z T 4 8 S X R l b V B h d G g + U 2 V j d G l v b j E v U H J v Z H V j d C 9 N Z X J n Z W Q l M j B R d W V y a W V z M T w v S X R l b V B h d G g + P C 9 J d G V t T G 9 j Y X R p b 2 4 + P F N 0 Y W J s Z U V u d H J p Z X M g L z 4 8 L 0 l 0 Z W 0 + P E l 0 Z W 0 + P E l 0 Z W 1 M b 2 N h d G l v b j 4 8 S X R l b V R 5 c G U + R m 9 y b X V s Y T w v S X R l b V R 5 c G U + P E l 0 Z W 1 Q Y X R o P l N l Y 3 R p b 2 4 x L 1 B y b 2 R 1 Y 3 Q v R X h w Y W 5 k Z W Q l M j B Q c m 9 k d W N 0 J T I w Q 2 F 0 Z W d v c n k 8 L 0 l 0 Z W 1 Q Y X R o P j w v S X R l b U x v Y 2 F 0 a W 9 u P j x T d G F i b G V F b n R y a W V z I C 8 + P C 9 J d G V t P j x J d G V t P j x J d G V t T G 9 j Y X R p b 2 4 + P E l 0 Z W 1 U e X B l P k Z v c m 1 1 b G E 8 L 0 l 0 Z W 1 U e X B l P j x J d G V t U G F 0 a D 5 T Z W N 0 a W 9 u M S 9 Q c m 9 k d W N 0 L 1 J l b W 9 2 Z W Q l M j B D b 2 x 1 b W 5 z M j w v S X R l b V B h d G g + P C 9 J d G V t T G 9 j Y X R p b 2 4 + P F N 0 Y W J s Z U V u d H J p Z X M g L z 4 8 L 0 l 0 Z W 0 + P E l 0 Z W 0 + P E l 0 Z W 1 M b 2 N h d G l v b j 4 8 S X R l b V R 5 c G U + R m 9 y b X V s Y T w v S X R l b V R 5 c G U + P E l 0 Z W 1 Q Y X R o P l N l Y 3 R p b 2 4 x L 0 R h d G U 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N T U 2 I i A v P j x F b n R y e S B U e X B l P S J G a W x s R X J y b 3 J D b 2 R l I i B W Y W x 1 Z T 0 i c 1 V u a 2 5 v d 2 4 i I C 8 + P E V u d H J 5 I F R 5 c G U 9 I k Z p b G x F c n J v c k N v d W 5 0 I i B W Y W x 1 Z T 0 i b D A i I C 8 + P E V u d H J 5 I F R 5 c G U 9 I k Z p b G x M Y X N 0 V X B k Y X R l Z C I g V m F s d W U 9 I m Q y M D I w L T A 0 L T I z V D E 2 O j U w O j U w L j g 3 M D c w N j J a I i A v P j x F b n R y e S B U e X B l P S J G a W x s Q 2 9 s d W 1 u V H l w Z X M i I F Z h b H V l P S J z Q 1 F J Q 0 J n S U d B Z 1 l D Q m d J R 0 F n W U N C Z 0 l H Q W d Z R 0 F n W U d C Z 1 k 9 I i A v P j x F b n R y e S B U e X B l P S J G a W x s Q 2 9 s d W 1 u T m F t Z X M i I F Z h b H V l P S J z W y Z x d W 9 0 O 0 R h d G U m c X V v d D s s J n F 1 b 3 Q 7 R G F 0 Z U t l e S Z x d W 9 0 O y w m c X V v d D t D Y W x l b m R h c i B Z Z W F y I E 5 1 b W J l c i Z x d W 9 0 O y w m c X V v d D t D Y W x l b m R h c i B Z Z W F y J n F 1 b 3 Q 7 L C Z x d W 9 0 O 0 N h b G V u Z G F y I F l l Y X I g U X V h c n R l c i B O d W 1 i Z X I m c X V v d D s s J n F 1 b 3 Q 7 Q 2 F s Z W 5 k Y X I g W W V h c i B R d W F y d G V y J n F 1 b 3 Q 7 L C Z x d W 9 0 O 0 N h b G V u Z G F y I F l l Y X I g T W 9 u d G g g T n V t Y m V y J n F 1 b 3 Q 7 L C Z x d W 9 0 O 0 N h b G V u Z G F y I F l l Y X I g T W 9 u d G g m c X V v d D s s J n F 1 b 3 Q 7 T W 9 u d G g g T n V t Y m V y J n F 1 b 3 Q 7 L C Z x d W 9 0 O 0 1 v b n R o J n F 1 b 3 Q 7 L C Z x d W 9 0 O 0 R h e S B v Z i B X Z W V r I E 5 1 b W J l c i Z x d W 9 0 O y w m c X V v d D t E Y X k g b 2 Y g V 2 V l a y Z x d W 9 0 O y w m c X V v d D t G a X N j Y W w g W W V h c i B O d W 1 i Z X I m c X V v d D s s J n F 1 b 3 Q 7 R m l z Y 2 F s I F l l Y X I m c X V v d D s s J n F 1 b 3 Q 7 R m l z Y 2 F s I F F 1 Y X J 0 Z X I g T n V t Y m V y J n F 1 b 3 Q 7 L C Z x d W 9 0 O 0 Z p c 2 N h b C B R d W F y d G V y J n F 1 b 3 Q 7 L C Z x d W 9 0 O 0 Z p c 2 N h b C B Z Z W F y I F F 1 Y X J 0 Z X I g T n V t Y m V y J n F 1 b 3 Q 7 L C Z x d W 9 0 O 0 Z p c 2 N h b C B Z Z W F y I F F 1 Y X J 0 Z X I m c X V v d D s s J n F 1 b 3 Q 7 R m l z Y 2 F s I E 1 v b n R o I E 5 1 b W J l c i Z x d W 9 0 O y w m c X V v d D t G a X N j Y W w g T W 9 u d G g m c X V v d D s s J n F 1 b 3 Q 7 V 2 9 y a 2 l u Z y B E Y X k m c X V v d D s s J n F 1 b 3 Q 7 S X M g S G 9 s a W R h e S Z x d W 9 0 O y w m c X V v d D t I b 2 x p Z G F 5 I E 5 h b W U m c X V v d D s s J n F 1 b 3 Q 7 R X V y b 3 B l I F N l Y X N v b i Z x d W 9 0 O y w m c X V v d D t O b 3 J 0 a C B B b W V y a W N h I F N l Y X N v b i Z x d W 9 0 O y w m c X V v d D t B c 2 l h I F N l Y X N v b i Z x d W 9 0 O 1 0 i I C 8 + P E V u d H J 5 I F R 5 c G U 9 I k Z p b G x T d G F 0 d X M i I F Z h b H V l P S J z Q 2 9 t c G x l d G U i I C 8 + P E V u d H J 5 I F R 5 c G U 9 I l J l b G F 0 a W 9 u c 2 h p c E l u Z m 9 D b 2 5 0 Y W l u Z X I i I F Z h b H V l P S J z e y Z x d W 9 0 O 2 N v b H V t b k N v d W 5 0 J n F 1 b 3 Q 7 O j I 2 L C Z x d W 9 0 O 2 t l e U N v b H V t b k 5 h b W V z J n F 1 b 3 Q 7 O l t d L C Z x d W 9 0 O 3 F 1 Z X J 5 U m V s Y X R p b 2 5 z a G l w c y Z x d W 9 0 O z p b X S w m c X V v d D t j b 2 x 1 b W 5 J Z G V u d G l 0 a W V z J n F 1 b 3 Q 7 O l s m c X V v d D t T Z X J 2 Z X I u R G F 0 Y W J h c 2 V c X C 8 y L 1 N R T C 9 k Z W 1 v O 0 N v b n R v c 2 9 S Z X R h a W x E V y 9 E Y X h C b 2 9 r L 0 R h e E J v b 2 s u R G F 0 Z S 5 7 R G F 0 Z S w w f S Z x d W 9 0 O y w m c X V v d D t T Z X J 2 Z X I u R G F 0 Y W J h c 2 V c X C 8 y L 1 N R T C 9 k Z W 1 v O 0 N v b n R v c 2 9 S Z X R h a W x E V y 9 E Y X h C b 2 9 r L 0 R h e E J v b 2 s u R G F 0 Z S 5 7 R G F 0 Z U t l e S w x f S Z x d W 9 0 O y w m c X V v d D t T Z X J 2 Z X I u R G F 0 Y W J h c 2 V c X C 8 y L 1 N R T C 9 k Z W 1 v O 0 N v b n R v c 2 9 S Z X R h a W x E V y 9 E Y X h C b 2 9 r L 0 R h e E J v b 2 s u R G F 0 Z S 5 7 Q 2 F s Z W 5 k Y X I g W W V h c i B O d W 1 i Z X I s M n 0 m c X V v d D s s J n F 1 b 3 Q 7 U 2 V y d m V y L k R h d G F i Y X N l X F w v M i 9 T U U w v Z G V t b z t D b 2 5 0 b 3 N v U m V 0 Y W l s R F c v R G F 4 Q m 9 v a y 9 E Y X h C b 2 9 r L k R h d G U u e 0 N h b G V u Z G F y I F l l Y X I s M 3 0 m c X V v d D s s J n F 1 b 3 Q 7 U 2 V y d m V y L k R h d G F i Y X N l X F w v M i 9 T U U w v Z G V t b z t D b 2 5 0 b 3 N v U m V 0 Y W l s R F c v R G F 4 Q m 9 v a y 9 E Y X h C b 2 9 r L k R h d G U u e 0 N h b G V u Z G F y I F l l Y X I g U X V h c n R l c i B O d W 1 i Z X I s N H 0 m c X V v d D s s J n F 1 b 3 Q 7 U 2 V y d m V y L k R h d G F i Y X N l X F w v M i 9 T U U w v Z G V t b z t D b 2 5 0 b 3 N v U m V 0 Y W l s R F c v R G F 4 Q m 9 v a y 9 E Y X h C b 2 9 r L k R h d G U u e 0 N h b G V u Z G F y I F l l Y X I g U X V h c n R l c i w 1 f S Z x d W 9 0 O y w m c X V v d D t T Z X J 2 Z X I u R G F 0 Y W J h c 2 V c X C 8 y L 1 N R T C 9 k Z W 1 v O 0 N v b n R v c 2 9 S Z X R h a W x E V y 9 E Y X h C b 2 9 r L 0 R h e E J v b 2 s u R G F 0 Z S 5 7 Q 2 F s Z W 5 k Y X I g W W V h c i B N b 2 5 0 a C B O d W 1 i Z X I s N n 0 m c X V v d D s s J n F 1 b 3 Q 7 U 2 V y d m V y L k R h d G F i Y X N l X F w v M i 9 T U U w v Z G V t b z t D b 2 5 0 b 3 N v U m V 0 Y W l s R F c v R G F 4 Q m 9 v a y 9 E Y X h C b 2 9 r L k R h d G U u e 0 N h b G V u Z G F y I F l l Y X I g T W 9 u d G g s N 3 0 m c X V v d D s s J n F 1 b 3 Q 7 U 2 V y d m V y L k R h d G F i Y X N l X F w v M i 9 T U U w v Z G V t b z t D b 2 5 0 b 3 N v U m V 0 Y W l s R F c v R G F 4 Q m 9 v a y 9 E Y X h C b 2 9 r L k R h d G U u e 0 1 v b n R o I E 5 1 b W J l c i w 4 f S Z x d W 9 0 O y w m c X V v d D t T Z X J 2 Z X I u R G F 0 Y W J h c 2 V c X C 8 y L 1 N R T C 9 k Z W 1 v O 0 N v b n R v c 2 9 S Z X R h a W x E V y 9 E Y X h C b 2 9 r L 0 R h e E J v b 2 s u R G F 0 Z S 5 7 T W 9 u d G g s O X 0 m c X V v d D s s J n F 1 b 3 Q 7 U 2 V y d m V y L k R h d G F i Y X N l X F w v M i 9 T U U w v Z G V t b z t D b 2 5 0 b 3 N v U m V 0 Y W l s R F c v R G F 4 Q m 9 v a y 9 E Y X h C b 2 9 r L k R h d G U u e 0 R h e S B v Z i B X Z W V r I E 5 1 b W J l c i w x M H 0 m c X V v d D s s J n F 1 b 3 Q 7 U 2 V y d m V y L k R h d G F i Y X N l X F w v M i 9 T U U w v Z G V t b z t D b 2 5 0 b 3 N v U m V 0 Y W l s R F c v R G F 4 Q m 9 v a y 9 E Y X h C b 2 9 r L k R h d G U u e 0 R h e S B v Z i B X Z W V r L D E x f S Z x d W 9 0 O y w m c X V v d D t T Z X J 2 Z X I u R G F 0 Y W J h c 2 V c X C 8 y L 1 N R T C 9 k Z W 1 v O 0 N v b n R v c 2 9 S Z X R h a W x E V y 9 E Y X h C b 2 9 r L 0 R h e E J v b 2 s u R G F 0 Z S 5 7 R m l z Y 2 F s I F l l Y X I g T n V t Y m V y L D E y f S Z x d W 9 0 O y w m c X V v d D t T Z X J 2 Z X I u R G F 0 Y W J h c 2 V c X C 8 y L 1 N R T C 9 k Z W 1 v O 0 N v b n R v c 2 9 S Z X R h a W x E V y 9 E Y X h C b 2 9 r L 0 R h e E J v b 2 s u R G F 0 Z S 5 7 R m l z Y 2 F s I F l l Y X I s M T N 9 J n F 1 b 3 Q 7 L C Z x d W 9 0 O 1 N l c n Z l c i 5 E Y X R h Y m F z Z V x c L z I v U 1 F M L 2 R l b W 8 7 Q 2 9 u d G 9 z b 1 J l d G F p b E R X L 0 R h e E J v b 2 s v R G F 4 Q m 9 v a y 5 E Y X R l L n t G a X N j Y W w g U X V h c n R l c i B O d W 1 i Z X I s M T R 9 J n F 1 b 3 Q 7 L C Z x d W 9 0 O 1 N l c n Z l c i 5 E Y X R h Y m F z Z V x c L z I v U 1 F M L 2 R l b W 8 7 Q 2 9 u d G 9 z b 1 J l d G F p b E R X L 0 R h e E J v b 2 s v R G F 4 Q m 9 v a y 5 E Y X R l L n t G a X N j Y W w g U X V h c n R l c i w x N X 0 m c X V v d D s s J n F 1 b 3 Q 7 U 2 V y d m V y L k R h d G F i Y X N l X F w v M i 9 T U U w v Z G V t b z t D b 2 5 0 b 3 N v U m V 0 Y W l s R F c v R G F 4 Q m 9 v a y 9 E Y X h C b 2 9 r L k R h d G U u e 0 Z p c 2 N h b C B Z Z W F y I F F 1 Y X J 0 Z X I g T n V t Y m V y L D E 2 f S Z x d W 9 0 O y w m c X V v d D t T Z X J 2 Z X I u R G F 0 Y W J h c 2 V c X C 8 y L 1 N R T C 9 k Z W 1 v O 0 N v b n R v c 2 9 S Z X R h a W x E V y 9 E Y X h C b 2 9 r L 0 R h e E J v b 2 s u R G F 0 Z S 5 7 R m l z Y 2 F s I F l l Y X I g U X V h c n R l c i w x N 3 0 m c X V v d D s s J n F 1 b 3 Q 7 U 2 V y d m V y L k R h d G F i Y X N l X F w v M i 9 T U U w v Z G V t b z t D b 2 5 0 b 3 N v U m V 0 Y W l s R F c v R G F 4 Q m 9 v a y 9 E Y X h C b 2 9 r L k R h d G U u e 0 Z p c 2 N h b C B N b 2 5 0 a C B O d W 1 i Z X I s M T h 9 J n F 1 b 3 Q 7 L C Z x d W 9 0 O 1 N l c n Z l c i 5 E Y X R h Y m F z Z V x c L z I v U 1 F M L 2 R l b W 8 7 Q 2 9 u d G 9 z b 1 J l d G F p b E R X L 0 R h e E J v b 2 s v R G F 4 Q m 9 v a y 5 E Y X R l L n t G a X N j Y W w g T W 9 u d G g s M T l 9 J n F 1 b 3 Q 7 L C Z x d W 9 0 O 1 N l c n Z l c i 5 E Y X R h Y m F z Z V x c L z I v U 1 F M L 2 R l b W 8 7 Q 2 9 u d G 9 z b 1 J l d G F p b E R X L 0 R h e E J v b 2 s v R G F 4 Q m 9 v a y 5 E Y X R l L n t X b 3 J r a W 5 n I E R h e S w y M H 0 m c X V v d D s s J n F 1 b 3 Q 7 U 2 V y d m V y L k R h d G F i Y X N l X F w v M i 9 T U U w v Z G V t b z t D b 2 5 0 b 3 N v U m V 0 Y W l s R F c v R G F 4 Q m 9 v a y 9 E Y X h C b 2 9 r L k R h d G U u e 0 l z I E h v b G l k Y X k s M j F 9 J n F 1 b 3 Q 7 L C Z x d W 9 0 O 1 N l c n Z l c i 5 E Y X R h Y m F z Z V x c L z I v U 1 F M L 2 R l b W 8 7 Q 2 9 u d G 9 z b 1 J l d G F p b E R X L 0 R h e E J v b 2 s v R G F 4 Q m 9 v a y 5 E Y X R l L n t I b 2 x p Z G F 5 I E 5 h b W U s M j J 9 J n F 1 b 3 Q 7 L C Z x d W 9 0 O 1 N l c n Z l c i 5 E Y X R h Y m F z Z V x c L z I v U 1 F M L 2 R l b W 8 7 Q 2 9 u d G 9 z b 1 J l d G F p b E R X L 0 R h e E J v b 2 s v R G F 4 Q m 9 v a y 5 E Y X R l L n t F d X J v c G U g U 2 V h c 2 9 u L D I z f S Z x d W 9 0 O y w m c X V v d D t T Z X J 2 Z X I u R G F 0 Y W J h c 2 V c X C 8 y L 1 N R T C 9 k Z W 1 v O 0 N v b n R v c 2 9 S Z X R h a W x E V y 9 E Y X h C b 2 9 r L 0 R h e E J v b 2 s u R G F 0 Z S 5 7 T m 9 y d G g g Q W 1 l c m l j Y S B T Z W F z b 2 4 s M j R 9 J n F 1 b 3 Q 7 L C Z x d W 9 0 O 1 N l c n Z l c i 5 E Y X R h Y m F z Z V x c L z I v U 1 F M L 2 R l b W 8 7 Q 2 9 u d G 9 z b 1 J l d G F p b E R X L 0 R h e E J v b 2 s v R G F 4 Q m 9 v a y 5 E Y X R l L n t B c 2 l h I F N l Y X N v b i w y N X 0 m c X V v d D t d L C Z x d W 9 0 O 0 N v b H V t b k N v d W 5 0 J n F 1 b 3 Q 7 O j I 2 L C Z x d W 9 0 O 0 t l e U N v b H V t b k 5 h b W V z J n F 1 b 3 Q 7 O l t d L C Z x d W 9 0 O 0 N v b H V t b k l k Z W 5 0 a X R p Z X M m c X V v d D s 6 W y Z x d W 9 0 O 1 N l c n Z l c i 5 E Y X R h Y m F z Z V x c L z I v U 1 F M L 2 R l b W 8 7 Q 2 9 u d G 9 z b 1 J l d G F p b E R X L 0 R h e E J v b 2 s v R G F 4 Q m 9 v a y 5 E Y X R l L n t E Y X R l L D B 9 J n F 1 b 3 Q 7 L C Z x d W 9 0 O 1 N l c n Z l c i 5 E Y X R h Y m F z Z V x c L z I v U 1 F M L 2 R l b W 8 7 Q 2 9 u d G 9 z b 1 J l d G F p b E R X L 0 R h e E J v b 2 s v R G F 4 Q m 9 v a y 5 E Y X R l L n t E Y X R l S 2 V 5 L D F 9 J n F 1 b 3 Q 7 L C Z x d W 9 0 O 1 N l c n Z l c i 5 E Y X R h Y m F z Z V x c L z I v U 1 F M L 2 R l b W 8 7 Q 2 9 u d G 9 z b 1 J l d G F p b E R X L 0 R h e E J v b 2 s v R G F 4 Q m 9 v a y 5 E Y X R l L n t D Y W x l b m R h c i B Z Z W F y I E 5 1 b W J l c i w y f S Z x d W 9 0 O y w m c X V v d D t T Z X J 2 Z X I u R G F 0 Y W J h c 2 V c X C 8 y L 1 N R T C 9 k Z W 1 v O 0 N v b n R v c 2 9 S Z X R h a W x E V y 9 E Y X h C b 2 9 r L 0 R h e E J v b 2 s u R G F 0 Z S 5 7 Q 2 F s Z W 5 k Y X I g W W V h c i w z f S Z x d W 9 0 O y w m c X V v d D t T Z X J 2 Z X I u R G F 0 Y W J h c 2 V c X C 8 y L 1 N R T C 9 k Z W 1 v O 0 N v b n R v c 2 9 S Z X R h a W x E V y 9 E Y X h C b 2 9 r L 0 R h e E J v b 2 s u R G F 0 Z S 5 7 Q 2 F s Z W 5 k Y X I g W W V h c i B R d W F y d G V y I E 5 1 b W J l c i w 0 f S Z x d W 9 0 O y w m c X V v d D t T Z X J 2 Z X I u R G F 0 Y W J h c 2 V c X C 8 y L 1 N R T C 9 k Z W 1 v O 0 N v b n R v c 2 9 S Z X R h a W x E V y 9 E Y X h C b 2 9 r L 0 R h e E J v b 2 s u R G F 0 Z S 5 7 Q 2 F s Z W 5 k Y X I g W W V h c i B R d W F y d G V y L D V 9 J n F 1 b 3 Q 7 L C Z x d W 9 0 O 1 N l c n Z l c i 5 E Y X R h Y m F z Z V x c L z I v U 1 F M L 2 R l b W 8 7 Q 2 9 u d G 9 z b 1 J l d G F p b E R X L 0 R h e E J v b 2 s v R G F 4 Q m 9 v a y 5 E Y X R l L n t D Y W x l b m R h c i B Z Z W F y I E 1 v b n R o I E 5 1 b W J l c i w 2 f S Z x d W 9 0 O y w m c X V v d D t T Z X J 2 Z X I u R G F 0 Y W J h c 2 V c X C 8 y L 1 N R T C 9 k Z W 1 v O 0 N v b n R v c 2 9 S Z X R h a W x E V y 9 E Y X h C b 2 9 r L 0 R h e E J v b 2 s u R G F 0 Z S 5 7 Q 2 F s Z W 5 k Y X I g W W V h c i B N b 2 5 0 a C w 3 f S Z x d W 9 0 O y w m c X V v d D t T Z X J 2 Z X I u R G F 0 Y W J h c 2 V c X C 8 y L 1 N R T C 9 k Z W 1 v O 0 N v b n R v c 2 9 S Z X R h a W x E V y 9 E Y X h C b 2 9 r L 0 R h e E J v b 2 s u R G F 0 Z S 5 7 T W 9 u d G g g T n V t Y m V y L D h 9 J n F 1 b 3 Q 7 L C Z x d W 9 0 O 1 N l c n Z l c i 5 E Y X R h Y m F z Z V x c L z I v U 1 F M L 2 R l b W 8 7 Q 2 9 u d G 9 z b 1 J l d G F p b E R X L 0 R h e E J v b 2 s v R G F 4 Q m 9 v a y 5 E Y X R l L n t N b 2 5 0 a C w 5 f S Z x d W 9 0 O y w m c X V v d D t T Z X J 2 Z X I u R G F 0 Y W J h c 2 V c X C 8 y L 1 N R T C 9 k Z W 1 v O 0 N v b n R v c 2 9 S Z X R h a W x E V y 9 E Y X h C b 2 9 r L 0 R h e E J v b 2 s u R G F 0 Z S 5 7 R G F 5 I G 9 m I F d l Z W s g T n V t Y m V y L D E w f S Z x d W 9 0 O y w m c X V v d D t T Z X J 2 Z X I u R G F 0 Y W J h c 2 V c X C 8 y L 1 N R T C 9 k Z W 1 v O 0 N v b n R v c 2 9 S Z X R h a W x E V y 9 E Y X h C b 2 9 r L 0 R h e E J v b 2 s u R G F 0 Z S 5 7 R G F 5 I G 9 m I F d l Z W s s M T F 9 J n F 1 b 3 Q 7 L C Z x d W 9 0 O 1 N l c n Z l c i 5 E Y X R h Y m F z Z V x c L z I v U 1 F M L 2 R l b W 8 7 Q 2 9 u d G 9 z b 1 J l d G F p b E R X L 0 R h e E J v b 2 s v R G F 4 Q m 9 v a y 5 E Y X R l L n t G a X N j Y W w g W W V h c i B O d W 1 i Z X I s M T J 9 J n F 1 b 3 Q 7 L C Z x d W 9 0 O 1 N l c n Z l c i 5 E Y X R h Y m F z Z V x c L z I v U 1 F M L 2 R l b W 8 7 Q 2 9 u d G 9 z b 1 J l d G F p b E R X L 0 R h e E J v b 2 s v R G F 4 Q m 9 v a y 5 E Y X R l L n t G a X N j Y W w g W W V h c i w x M 3 0 m c X V v d D s s J n F 1 b 3 Q 7 U 2 V y d m V y L k R h d G F i Y X N l X F w v M i 9 T U U w v Z G V t b z t D b 2 5 0 b 3 N v U m V 0 Y W l s R F c v R G F 4 Q m 9 v a y 9 E Y X h C b 2 9 r L k R h d G U u e 0 Z p c 2 N h b C B R d W F y d G V y I E 5 1 b W J l c i w x N H 0 m c X V v d D s s J n F 1 b 3 Q 7 U 2 V y d m V y L k R h d G F i Y X N l X F w v M i 9 T U U w v Z G V t b z t D b 2 5 0 b 3 N v U m V 0 Y W l s R F c v R G F 4 Q m 9 v a y 9 E Y X h C b 2 9 r L k R h d G U u e 0 Z p c 2 N h b C B R d W F y d G V y L D E 1 f S Z x d W 9 0 O y w m c X V v d D t T Z X J 2 Z X I u R G F 0 Y W J h c 2 V c X C 8 y L 1 N R T C 9 k Z W 1 v O 0 N v b n R v c 2 9 S Z X R h a W x E V y 9 E Y X h C b 2 9 r L 0 R h e E J v b 2 s u R G F 0 Z S 5 7 R m l z Y 2 F s I F l l Y X I g U X V h c n R l c i B O d W 1 i Z X I s M T Z 9 J n F 1 b 3 Q 7 L C Z x d W 9 0 O 1 N l c n Z l c i 5 E Y X R h Y m F z Z V x c L z I v U 1 F M L 2 R l b W 8 7 Q 2 9 u d G 9 z b 1 J l d G F p b E R X L 0 R h e E J v b 2 s v R G F 4 Q m 9 v a y 5 E Y X R l L n t G a X N j Y W w g W W V h c i B R d W F y d G V y L D E 3 f S Z x d W 9 0 O y w m c X V v d D t T Z X J 2 Z X I u R G F 0 Y W J h c 2 V c X C 8 y L 1 N R T C 9 k Z W 1 v O 0 N v b n R v c 2 9 S Z X R h a W x E V y 9 E Y X h C b 2 9 r L 0 R h e E J v b 2 s u R G F 0 Z S 5 7 R m l z Y 2 F s I E 1 v b n R o I E 5 1 b W J l c i w x O H 0 m c X V v d D s s J n F 1 b 3 Q 7 U 2 V y d m V y L k R h d G F i Y X N l X F w v M i 9 T U U w v Z G V t b z t D b 2 5 0 b 3 N v U m V 0 Y W l s R F c v R G F 4 Q m 9 v a y 9 E Y X h C b 2 9 r L k R h d G U u e 0 Z p c 2 N h b C B N b 2 5 0 a C w x O X 0 m c X V v d D s s J n F 1 b 3 Q 7 U 2 V y d m V y L k R h d G F i Y X N l X F w v M i 9 T U U w v Z G V t b z t D b 2 5 0 b 3 N v U m V 0 Y W l s R F c v R G F 4 Q m 9 v a y 9 E Y X h C b 2 9 r L k R h d G U u e 1 d v c m t p b m c g R G F 5 L D I w f S Z x d W 9 0 O y w m c X V v d D t T Z X J 2 Z X I u R G F 0 Y W J h c 2 V c X C 8 y L 1 N R T C 9 k Z W 1 v O 0 N v b n R v c 2 9 S Z X R h a W x E V y 9 E Y X h C b 2 9 r L 0 R h e E J v b 2 s u R G F 0 Z S 5 7 S X M g S G 9 s a W R h e S w y M X 0 m c X V v d D s s J n F 1 b 3 Q 7 U 2 V y d m V y L k R h d G F i Y X N l X F w v M i 9 T U U w v Z G V t b z t D b 2 5 0 b 3 N v U m V 0 Y W l s R F c v R G F 4 Q m 9 v a y 9 E Y X h C b 2 9 r L k R h d G U u e 0 h v b G l k Y X k g T m F t Z S w y M n 0 m c X V v d D s s J n F 1 b 3 Q 7 U 2 V y d m V y L k R h d G F i Y X N l X F w v M i 9 T U U w v Z G V t b z t D b 2 5 0 b 3 N v U m V 0 Y W l s R F c v R G F 4 Q m 9 v a y 9 E Y X h C b 2 9 r L k R h d G U u e 0 V 1 c m 9 w Z S B T Z W F z b 2 4 s M j N 9 J n F 1 b 3 Q 7 L C Z x d W 9 0 O 1 N l c n Z l c i 5 E Y X R h Y m F z Z V x c L z I v U 1 F M L 2 R l b W 8 7 Q 2 9 u d G 9 z b 1 J l d G F p b E R X L 0 R h e E J v b 2 s v R G F 4 Q m 9 v a y 5 E Y X R l L n t O b 3 J 0 a C B B b W V y a W N h I F N l Y X N v b i w y N H 0 m c X V v d D s s J n F 1 b 3 Q 7 U 2 V y d m V y L k R h d G F i Y X N l X F w v M i 9 T U U w v Z G V t b z t D b 2 5 0 b 3 N v U m V 0 Y W l s R F c v R G F 4 Q m 9 v a y 9 E Y X h C b 2 9 r L k R h d G U u e 0 F z a W E g U 2 V h c 2 9 u L D I 1 f S Z x d W 9 0 O 1 0 s J n F 1 b 3 Q 7 U m V s Y X R p b 2 5 z a G l w S W 5 m b y Z x d W 9 0 O z p b X X 0 i I C 8 + P E V u d H J 5 I F R 5 c G U 9 I l B p d m 9 0 T 2 J q Z W N 0 T m F t Z S I g V m F s d W U 9 I n N T Y W x l c y B E Z W 1 v I V B p d m 9 0 V G F i b G U x I i A v P j w v U 3 R h Y m x l R W 5 0 c m l l c z 4 8 L 0 l 0 Z W 0 + P E l 0 Z W 0 + P E l 0 Z W 1 M b 2 N h d G l v b j 4 8 S X R l b V R 5 c G U + R m 9 y b X V s Y T w v S X R l b V R 5 c G U + P E l 0 Z W 1 Q Y X R o P l N l Y 3 R p b 2 4 x L 0 R h d G U v U 2 9 1 c m N l P C 9 J d G V t U G F 0 a D 4 8 L 0 l 0 Z W 1 M b 2 N h d G l v b j 4 8 U 3 R h Y m x l R W 5 0 c m l l c y A v P j w v S X R l b T 4 8 S X R l b T 4 8 S X R l b U x v Y 2 F 0 a W 9 u P j x J d G V t V H l w Z T 5 G b 3 J t d W x h P C 9 J d G V t V H l w Z T 4 8 S X R l b V B h d G g + U 2 V j d G l v b j E v R G F 0 Z S 9 E Y X h C b 2 9 r X 0 R h d G U 8 L 0 l 0 Z W 1 Q Y X R o P j w v S X R l b U x v Y 2 F 0 a W 9 u P j x T d G F i b G V F b n R y a W V z I C 8 + P C 9 J d G V t P j x J d G V t P j x J d G V t T G 9 j Y X R p b 2 4 + P E l 0 Z W 1 U e X B l P k Z v c m 1 1 b G E 8 L 0 l 0 Z W 1 U e X B l P j x J d G V t U G F 0 a D 5 T Z W N 0 a W 9 u M S 9 D d X N 0 b 2 1 l c j 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O D g 2 O S I g L z 4 8 R W 5 0 c n k g V H l w Z T 0 i R m l s b E V y c m 9 y Q 2 9 k Z S I g V m F s d W U 9 I n N V b m t u b 3 d u I i A v P j x F b n R y e S B U e X B l P S J G a W x s R X J y b 3 J D b 3 V u d C I g V m F s d W U 9 I m w w I i A v P j x F b n R y e S B U e X B l P S J G a W x s T G F z d F V w Z G F 0 Z W Q i I F Z h b H V l P S J k M j A y M C 0 w N S 0 w M V Q w O D o z M T o y M S 4 1 M D c 5 M z c 0 W i I g L z 4 8 R W 5 0 c n k g V H l w Z T 0 i R m l s b E N v b H V t b l R 5 c G V z I i B W Y W x 1 Z T 0 i c 0 F n W U d C Z 2 t H Q m h F T k R R W U d C Z z B H Q m d Z R 0 J n W U d D U V l H I i A v P j x F b n R y e S B U e X B l P S J G a W x s Q 2 9 s d W 1 u T m F t Z X M i I F Z h b H V l P S J z W y Z x d W 9 0 O 0 N 1 c 3 R v b W V y S 2 V 5 J n F 1 b 3 Q 7 L C Z x d W 9 0 O 0 N 1 c 3 R v b W V y I E N v Z G U m c X V v d D s s J n F 1 b 3 Q 7 V G l 0 b G U m c X V v d D s s J n F 1 b 3 Q 7 T m F t Z S Z x d W 9 0 O y w m c X V v d D t C a X J 0 a C B E Y X R l J n F 1 b 3 Q 7 L C Z x d W 9 0 O 0 1 h c m l 0 Y W w g U 3 R h d H V z J n F 1 b 3 Q 7 L C Z x d W 9 0 O 0 d l b m R l c i Z x d W 9 0 O y w m c X V v d D t Z Z W F y b H k g S W 5 j b 2 1 l J n F 1 b 3 Q 7 L C Z x d W 9 0 O 1 R v d G F s I E N o a W x k c m V u J n F 1 b 3 Q 7 L C Z x d W 9 0 O 0 N o a W x k c m V u I E F 0 I E h v b W U m c X V v d D s s J n F 1 b 3 Q 7 R W R 1 Y 2 F 0 a W 9 u J n F 1 b 3 Q 7 L C Z x d W 9 0 O 0 9 j Y 3 V w Y X R p b 2 4 m c X V v d D s s J n F 1 b 3 Q 7 S G 9 1 c 2 U g T 3 d u Z X J z a G l w J n F 1 b 3 Q 7 L C Z x d W 9 0 O 0 N h c n M g T 3 d u Z W Q m c X V v d D s s J n F 1 b 3 Q 7 Q 2 9 u d G l u Z W 5 0 J n F 1 b 3 Q 7 L C Z x d W 9 0 O 0 N p d H k m c X V v d D s s J n F 1 b 3 Q 7 U 3 R h d G U m c X V v d D s s J n F 1 b 3 Q 7 Q 2 9 1 b n R y e V J l Z 2 l v b i Z x d W 9 0 O y w m c X V v d D t B Z G R y Z X N z I E x p b m U g M S Z x d W 9 0 O y w m c X V v d D t B Z G R y Z X N z I E x p b m U g M i Z x d W 9 0 O y w m c X V v d D t Q a G 9 u Z S Z x d W 9 0 O y w m c X V v d D t E Y X R l I E Z p c n N 0 I F B 1 c m N o Y X N l J n F 1 b 3 Q 7 L C Z x d W 9 0 O 0 N 1 c 3 R v b W V y I F R 5 c G U m c X V v d D s s J n F 1 b 3 Q 7 Q 2 9 t c G F u e S B O Y W 1 l J n F 1 b 3 Q 7 X S I g L z 4 8 R W 5 0 c n k g V H l w Z T 0 i R m l s b F N 0 Y X R 1 c y I g V m F s d W U 9 I n N D b 2 1 w b G V 0 Z S I g L z 4 8 R W 5 0 c n k g V H l w Z T 0 i U X V l c n l J R C I g V m F s d W U 9 I n M 1 Y z c 0 Z j I 3 M C 0 x Z D Y 4 L T R i Z j Y t Y T I 3 N i 0 5 Y z N k N G N m N z E 5 Z T E i I C 8 + P E V u d H J 5 I F R 5 c G U 9 I k F k Z G V k V G 9 E Y X R h T W 9 k Z W w i I F Z h b H V l P S J s M S I g L z 4 8 R W 5 0 c n k g V H l w Z T 0 i U G l 2 b 3 R P Y m p l Y 3 R O Y W 1 l I i B W Y W x 1 Z T 0 i c 1 N h b G V z I E R l b W 8 h U G l 2 b 3 R U Y W J s Z T E i I C 8 + P E V u d H J 5 I F R 5 c G U 9 I l J l b G F 0 a W 9 u c 2 h p c E l u Z m 9 D b 2 5 0 Y W l u Z X I i I F Z h b H V l P S J z e y Z x d W 9 0 O 2 N v b H V t b k N v d W 5 0 J n F 1 b 3 Q 7 O j I 0 L C Z x d W 9 0 O 2 t l e U N v b H V t b k 5 h b W V z J n F 1 b 3 Q 7 O l t d L C Z x d W 9 0 O 3 F 1 Z X J 5 U m V s Y X R p b 2 5 z a G l w c y Z x d W 9 0 O z p b X S w m c X V v d D t j b 2 x 1 b W 5 J Z G V u d G l 0 a W V z J n F 1 b 3 Q 7 O l s m c X V v d D t T Z X J 2 Z X I u R G F 0 Y W J h c 2 V c X C 8 y L 1 N R T C 9 k Z W 1 v O 0 N v b n R v c 2 9 S Z X R h a W x E V y 9 E Y X h C b 2 9 r L 0 R h e E J v b 2 s u Q 3 V z d G 9 t Z X I u e 0 N 1 c 3 R v b W V y S 2 V 5 L D B 9 J n F 1 b 3 Q 7 L C Z x d W 9 0 O 1 N l c n Z l c i 5 E Y X R h Y m F z Z V x c L z I v U 1 F M L 2 R l b W 8 7 Q 2 9 u d G 9 z b 1 J l d G F p b E R X L 0 R h e E J v b 2 s v R G F 4 Q m 9 v a y 5 D d X N 0 b 2 1 l c i 5 7 Q 3 V z d G 9 t Z X I g Q 2 9 k Z S w y f S Z x d W 9 0 O y w m c X V v d D t T Z X J 2 Z X I u R G F 0 Y W J h c 2 V c X C 8 y L 1 N R T C 9 k Z W 1 v O 0 N v b n R v c 2 9 S Z X R h a W x E V y 9 E Y X h C b 2 9 r L 0 R h e E J v b 2 s u Q 3 V z d G 9 t Z X I u e 1 R p d G x l L D N 9 J n F 1 b 3 Q 7 L C Z x d W 9 0 O 1 N l c n Z l c i 5 E Y X R h Y m F z Z V x c L z I v U 1 F M L 2 R l b W 8 7 Q 2 9 u d G 9 z b 1 J l d G F p b E R X L 0 R h e E J v b 2 s v R G F 4 Q m 9 v a y 5 D d X N 0 b 2 1 l c i 5 7 T m F t Z S w 0 f S Z x d W 9 0 O y w m c X V v d D t T Z X J 2 Z X I u R G F 0 Y W J h c 2 V c X C 8 y L 1 N R T C 9 k Z W 1 v O 0 N v b n R v c 2 9 S Z X R h a W x E V y 9 E Y X h C b 2 9 r L 0 R h e E J v b 2 s u Q 3 V z d G 9 t Z X I u e 0 J p c n R o I E R h d G U s N X 0 m c X V v d D s s J n F 1 b 3 Q 7 U 2 V y d m V y L k R h d G F i Y X N l X F w v M i 9 T U U w v Z G V t b z t D b 2 5 0 b 3 N v U m V 0 Y W l s R F c v R G F 4 Q m 9 v a y 9 E Y X h C b 2 9 r L k N 1 c 3 R v b W V y L n t N Y X J p d G F s I F N 0 Y X R 1 c y w 2 f S Z x d W 9 0 O y w m c X V v d D t T Z X J 2 Z X I u R G F 0 Y W J h c 2 V c X C 8 y L 1 N R T C 9 k Z W 1 v O 0 N v b n R v c 2 9 S Z X R h a W x E V y 9 E Y X h C b 2 9 r L 0 R h e E J v b 2 s u Q 3 V z d G 9 t Z X I u e 0 d l b m R l c i w 3 f S Z x d W 9 0 O y w m c X V v d D t T Z X J 2 Z X I u R G F 0 Y W J h c 2 V c X C 8 y L 1 N R T C 9 k Z W 1 v O 0 N v b n R v c 2 9 S Z X R h a W x E V y 9 E Y X h C b 2 9 r L 0 R h e E J v b 2 s u Q 3 V z d G 9 t Z X I u e 1 l l Y X J s e S B J b m N v b W U s O H 0 m c X V v d D s s J n F 1 b 3 Q 7 U 2 V y d m V y L k R h d G F i Y X N l X F w v M i 9 T U U w v Z G V t b z t D b 2 5 0 b 3 N v U m V 0 Y W l s R F c v R G F 4 Q m 9 v a y 9 E Y X h C b 2 9 r L k N 1 c 3 R v b W V y L n t U b 3 R h b C B D a G l s Z H J l b i w 5 f S Z x d W 9 0 O y w m c X V v d D t T Z X J 2 Z X I u R G F 0 Y W J h c 2 V c X C 8 y L 1 N R T C 9 k Z W 1 v O 0 N v b n R v c 2 9 S Z X R h a W x E V y 9 E Y X h C b 2 9 r L 0 R h e E J v b 2 s u Q 3 V z d G 9 t Z X I u e 0 N o a W x k c m V u I E F 0 I E h v b W U s M T B 9 J n F 1 b 3 Q 7 L C Z x d W 9 0 O 1 N l c n Z l c i 5 E Y X R h Y m F z Z V x c L z I v U 1 F M L 2 R l b W 8 7 Q 2 9 u d G 9 z b 1 J l d G F p b E R X L 0 R h e E J v b 2 s v R G F 4 Q m 9 v a y 5 D d X N 0 b 2 1 l c i 5 7 R W R 1 Y 2 F 0 a W 9 u L D E x f S Z x d W 9 0 O y w m c X V v d D t T Z X J 2 Z X I u R G F 0 Y W J h c 2 V c X C 8 y L 1 N R T C 9 k Z W 1 v O 0 N v b n R v c 2 9 S Z X R h a W x E V y 9 E Y X h C b 2 9 r L 0 R h e E J v b 2 s u Q 3 V z d G 9 t Z X I u e 0 9 j Y 3 V w Y X R p b 2 4 s M T J 9 J n F 1 b 3 Q 7 L C Z x d W 9 0 O 1 N l c n Z l c i 5 E Y X R h Y m F z Z V x c L z I v U 1 F M L 2 R l b W 8 7 Q 2 9 u d G 9 z b 1 J l d G F p b E R X L 0 R h e E J v b 2 s v R G F 4 Q m 9 v a y 5 D d X N 0 b 2 1 l c i 5 7 S G 9 1 c 2 U g T 3 d u Z X J z a G l w L D E z f S Z x d W 9 0 O y w m c X V v d D t T Z X J 2 Z X I u R G F 0 Y W J h c 2 V c X C 8 y L 1 N R T C 9 k Z W 1 v O 0 N v b n R v c 2 9 S Z X R h a W x E V y 9 E Y X h C b 2 9 r L 0 R h e E J v b 2 s u Q 3 V z d G 9 t Z X I u e 0 N h c n M g T 3 d u Z W Q s M T R 9 J n F 1 b 3 Q 7 L C Z x d W 9 0 O 1 N l c n Z l c i 5 E Y X R h Y m F z Z V x c L z I v U 1 F M L 2 R l b W 8 7 Q 2 9 u d G 9 z b 1 J l d G F p b E R X L 0 R h e E J v b 2 s v R G F 4 Q m 9 v a y 5 D d X N 0 b 2 1 l c i 5 7 Q 2 9 u d G l u Z W 5 0 L D E 1 f S Z x d W 9 0 O y w m c X V v d D t T Z X J 2 Z X I u R G F 0 Y W J h c 2 V c X C 8 y L 1 N R T C 9 k Z W 1 v O 0 N v b n R v c 2 9 S Z X R h a W x E V y 9 E Y X h C b 2 9 r L 0 R h e E J v b 2 s u Q 3 V z d G 9 t Z X I u e 0 N p d H k s M T Z 9 J n F 1 b 3 Q 7 L C Z x d W 9 0 O 1 N l c n Z l c i 5 E Y X R h Y m F z Z V x c L z I v U 1 F M L 2 R l b W 8 7 Q 2 9 u d G 9 z b 1 J l d G F p b E R X L 0 R h e E J v b 2 s v R G F 4 Q m 9 v a y 5 D d X N 0 b 2 1 l c i 5 7 U 3 R h d G U s M T d 9 J n F 1 b 3 Q 7 L C Z x d W 9 0 O 1 N l c n Z l c i 5 E Y X R h Y m F z Z V x c L z I v U 1 F M L 2 R l b W 8 7 Q 2 9 u d G 9 z b 1 J l d G F p b E R X L 0 R h e E J v b 2 s v R G F 4 Q m 9 v a y 5 D d X N 0 b 2 1 l c i 5 7 Q 2 9 1 b n R y e V J l Z 2 l v b i w x O H 0 m c X V v d D s s J n F 1 b 3 Q 7 U 2 V y d m V y L k R h d G F i Y X N l X F w v M i 9 T U U w v Z G V t b z t D b 2 5 0 b 3 N v U m V 0 Y W l s R F c v R G F 4 Q m 9 v a y 9 E Y X h C b 2 9 r L k N 1 c 3 R v b W V y L n t B Z G R y Z X N z I E x p b m U g M S w x O X 0 m c X V v d D s s J n F 1 b 3 Q 7 U 2 V y d m V y L k R h d G F i Y X N l X F w v M i 9 T U U w v Z G V t b z t D b 2 5 0 b 3 N v U m V 0 Y W l s R F c v R G F 4 Q m 9 v a y 9 E Y X h C b 2 9 r L k N 1 c 3 R v b W V y L n t B Z G R y Z X N z I E x p b m U g M i w y M H 0 m c X V v d D s s J n F 1 b 3 Q 7 U 2 V y d m V y L k R h d G F i Y X N l X F w v M i 9 T U U w v Z G V t b z t D b 2 5 0 b 3 N v U m V 0 Y W l s R F c v R G F 4 Q m 9 v a y 9 E Y X h C b 2 9 r L k N 1 c 3 R v b W V y L n t Q a G 9 u Z S w y M X 0 m c X V v d D s s J n F 1 b 3 Q 7 U 2 V y d m V y L k R h d G F i Y X N l X F w v M i 9 T U U w v Z G V t b z t D b 2 5 0 b 3 N v U m V 0 Y W l s R F c v R G F 4 Q m 9 v a y 9 E Y X h C b 2 9 r L k N 1 c 3 R v b W V y L n t E Y X R l I E Z p c n N 0 I F B 1 c m N o Y X N l L D I y f S Z x d W 9 0 O y w m c X V v d D t T Z X J 2 Z X I u R G F 0 Y W J h c 2 V c X C 8 y L 1 N R T C 9 k Z W 1 v O 0 N v b n R v c 2 9 S Z X R h a W x E V y 9 E Y X h C b 2 9 r L 0 R h e E J v b 2 s u Q 3 V z d G 9 t Z X I u e 0 N 1 c 3 R v b W V y I F R 5 c G U s M j N 9 J n F 1 b 3 Q 7 L C Z x d W 9 0 O 1 N l c n Z l c i 5 E Y X R h Y m F z Z V x c L z I v U 1 F M L 2 R l b W 8 7 Q 2 9 u d G 9 z b 1 J l d G F p b E R X L 0 R h e E J v b 2 s v R G F 4 Q m 9 v a y 5 D d X N 0 b 2 1 l c i 5 7 Q 2 9 t c G F u e S B O Y W 1 l L D I 0 f S Z x d W 9 0 O 1 0 s J n F 1 b 3 Q 7 Q 2 9 s d W 1 u Q 2 9 1 b n Q m c X V v d D s 6 M j Q s J n F 1 b 3 Q 7 S 2 V 5 Q 2 9 s d W 1 u T m F t Z X M m c X V v d D s 6 W 1 0 s J n F 1 b 3 Q 7 Q 2 9 s d W 1 u S W R l b n R p d G l l c y Z x d W 9 0 O z p b J n F 1 b 3 Q 7 U 2 V y d m V y L k R h d G F i Y X N l X F w v M i 9 T U U w v Z G V t b z t D b 2 5 0 b 3 N v U m V 0 Y W l s R F c v R G F 4 Q m 9 v a y 9 E Y X h C b 2 9 r L k N 1 c 3 R v b W V y L n t D d X N 0 b 2 1 l c k t l e S w w f S Z x d W 9 0 O y w m c X V v d D t T Z X J 2 Z X I u R G F 0 Y W J h c 2 V c X C 8 y L 1 N R T C 9 k Z W 1 v O 0 N v b n R v c 2 9 S Z X R h a W x E V y 9 E Y X h C b 2 9 r L 0 R h e E J v b 2 s u Q 3 V z d G 9 t Z X I u e 0 N 1 c 3 R v b W V y I E N v Z G U s M n 0 m c X V v d D s s J n F 1 b 3 Q 7 U 2 V y d m V y L k R h d G F i Y X N l X F w v M i 9 T U U w v Z G V t b z t D b 2 5 0 b 3 N v U m V 0 Y W l s R F c v R G F 4 Q m 9 v a y 9 E Y X h C b 2 9 r L k N 1 c 3 R v b W V y L n t U a X R s Z S w z f S Z x d W 9 0 O y w m c X V v d D t T Z X J 2 Z X I u R G F 0 Y W J h c 2 V c X C 8 y L 1 N R T C 9 k Z W 1 v O 0 N v b n R v c 2 9 S Z X R h a W x E V y 9 E Y X h C b 2 9 r L 0 R h e E J v b 2 s u Q 3 V z d G 9 t Z X I u e 0 5 h b W U s N H 0 m c X V v d D s s J n F 1 b 3 Q 7 U 2 V y d m V y L k R h d G F i Y X N l X F w v M i 9 T U U w v Z G V t b z t D b 2 5 0 b 3 N v U m V 0 Y W l s R F c v R G F 4 Q m 9 v a y 9 E Y X h C b 2 9 r L k N 1 c 3 R v b W V y L n t C a X J 0 a C B E Y X R l L D V 9 J n F 1 b 3 Q 7 L C Z x d W 9 0 O 1 N l c n Z l c i 5 E Y X R h Y m F z Z V x c L z I v U 1 F M L 2 R l b W 8 7 Q 2 9 u d G 9 z b 1 J l d G F p b E R X L 0 R h e E J v b 2 s v R G F 4 Q m 9 v a y 5 D d X N 0 b 2 1 l c i 5 7 T W F y a X R h b C B T d G F 0 d X M s N n 0 m c X V v d D s s J n F 1 b 3 Q 7 U 2 V y d m V y L k R h d G F i Y X N l X F w v M i 9 T U U w v Z G V t b z t D b 2 5 0 b 3 N v U m V 0 Y W l s R F c v R G F 4 Q m 9 v a y 9 E Y X h C b 2 9 r L k N 1 c 3 R v b W V y L n t H Z W 5 k Z X I s N 3 0 m c X V v d D s s J n F 1 b 3 Q 7 U 2 V y d m V y L k R h d G F i Y X N l X F w v M i 9 T U U w v Z G V t b z t D b 2 5 0 b 3 N v U m V 0 Y W l s R F c v R G F 4 Q m 9 v a y 9 E Y X h C b 2 9 r L k N 1 c 3 R v b W V y L n t Z Z W F y b H k g S W 5 j b 2 1 l L D h 9 J n F 1 b 3 Q 7 L C Z x d W 9 0 O 1 N l c n Z l c i 5 E Y X R h Y m F z Z V x c L z I v U 1 F M L 2 R l b W 8 7 Q 2 9 u d G 9 z b 1 J l d G F p b E R X L 0 R h e E J v b 2 s v R G F 4 Q m 9 v a y 5 D d X N 0 b 2 1 l c i 5 7 V G 9 0 Y W w g Q 2 h p b G R y Z W 4 s O X 0 m c X V v d D s s J n F 1 b 3 Q 7 U 2 V y d m V y L k R h d G F i Y X N l X F w v M i 9 T U U w v Z G V t b z t D b 2 5 0 b 3 N v U m V 0 Y W l s R F c v R G F 4 Q m 9 v a y 9 E Y X h C b 2 9 r L k N 1 c 3 R v b W V y L n t D a G l s Z H J l b i B B d C B I b 2 1 l L D E w f S Z x d W 9 0 O y w m c X V v d D t T Z X J 2 Z X I u R G F 0 Y W J h c 2 V c X C 8 y L 1 N R T C 9 k Z W 1 v O 0 N v b n R v c 2 9 S Z X R h a W x E V y 9 E Y X h C b 2 9 r L 0 R h e E J v b 2 s u Q 3 V z d G 9 t Z X I u e 0 V k d W N h d G l v b i w x M X 0 m c X V v d D s s J n F 1 b 3 Q 7 U 2 V y d m V y L k R h d G F i Y X N l X F w v M i 9 T U U w v Z G V t b z t D b 2 5 0 b 3 N v U m V 0 Y W l s R F c v R G F 4 Q m 9 v a y 9 E Y X h C b 2 9 r L k N 1 c 3 R v b W V y L n t P Y 2 N 1 c G F 0 a W 9 u L D E y f S Z x d W 9 0 O y w m c X V v d D t T Z X J 2 Z X I u R G F 0 Y W J h c 2 V c X C 8 y L 1 N R T C 9 k Z W 1 v O 0 N v b n R v c 2 9 S Z X R h a W x E V y 9 E Y X h C b 2 9 r L 0 R h e E J v b 2 s u Q 3 V z d G 9 t Z X I u e 0 h v d X N l I E 9 3 b m V y c 2 h p c C w x M 3 0 m c X V v d D s s J n F 1 b 3 Q 7 U 2 V y d m V y L k R h d G F i Y X N l X F w v M i 9 T U U w v Z G V t b z t D b 2 5 0 b 3 N v U m V 0 Y W l s R F c v R G F 4 Q m 9 v a y 9 E Y X h C b 2 9 r L k N 1 c 3 R v b W V y L n t D Y X J z I E 9 3 b m V k L D E 0 f S Z x d W 9 0 O y w m c X V v d D t T Z X J 2 Z X I u R G F 0 Y W J h c 2 V c X C 8 y L 1 N R T C 9 k Z W 1 v O 0 N v b n R v c 2 9 S Z X R h a W x E V y 9 E Y X h C b 2 9 r L 0 R h e E J v b 2 s u Q 3 V z d G 9 t Z X I u e 0 N v b n R p b m V u d C w x N X 0 m c X V v d D s s J n F 1 b 3 Q 7 U 2 V y d m V y L k R h d G F i Y X N l X F w v M i 9 T U U w v Z G V t b z t D b 2 5 0 b 3 N v U m V 0 Y W l s R F c v R G F 4 Q m 9 v a y 9 E Y X h C b 2 9 r L k N 1 c 3 R v b W V y L n t D a X R 5 L D E 2 f S Z x d W 9 0 O y w m c X V v d D t T Z X J 2 Z X I u R G F 0 Y W J h c 2 V c X C 8 y L 1 N R T C 9 k Z W 1 v O 0 N v b n R v c 2 9 S Z X R h a W x E V y 9 E Y X h C b 2 9 r L 0 R h e E J v b 2 s u Q 3 V z d G 9 t Z X I u e 1 N 0 Y X R l L D E 3 f S Z x d W 9 0 O y w m c X V v d D t T Z X J 2 Z X I u R G F 0 Y W J h c 2 V c X C 8 y L 1 N R T C 9 k Z W 1 v O 0 N v b n R v c 2 9 S Z X R h a W x E V y 9 E Y X h C b 2 9 r L 0 R h e E J v b 2 s u Q 3 V z d G 9 t Z X I u e 0 N v d W 5 0 c n l S Z W d p b 2 4 s M T h 9 J n F 1 b 3 Q 7 L C Z x d W 9 0 O 1 N l c n Z l c i 5 E Y X R h Y m F z Z V x c L z I v U 1 F M L 2 R l b W 8 7 Q 2 9 u d G 9 z b 1 J l d G F p b E R X L 0 R h e E J v b 2 s v R G F 4 Q m 9 v a y 5 D d X N 0 b 2 1 l c i 5 7 Q W R k c m V z c y B M a W 5 l I D E s M T l 9 J n F 1 b 3 Q 7 L C Z x d W 9 0 O 1 N l c n Z l c i 5 E Y X R h Y m F z Z V x c L z I v U 1 F M L 2 R l b W 8 7 Q 2 9 u d G 9 z b 1 J l d G F p b E R X L 0 R h e E J v b 2 s v R G F 4 Q m 9 v a y 5 D d X N 0 b 2 1 l c i 5 7 Q W R k c m V z c y B M a W 5 l I D I s M j B 9 J n F 1 b 3 Q 7 L C Z x d W 9 0 O 1 N l c n Z l c i 5 E Y X R h Y m F z Z V x c L z I v U 1 F M L 2 R l b W 8 7 Q 2 9 u d G 9 z b 1 J l d G F p b E R X L 0 R h e E J v b 2 s v R G F 4 Q m 9 v a y 5 D d X N 0 b 2 1 l c i 5 7 U G h v b m U s M j F 9 J n F 1 b 3 Q 7 L C Z x d W 9 0 O 1 N l c n Z l c i 5 E Y X R h Y m F z Z V x c L z I v U 1 F M L 2 R l b W 8 7 Q 2 9 u d G 9 z b 1 J l d G F p b E R X L 0 R h e E J v b 2 s v R G F 4 Q m 9 v a y 5 D d X N 0 b 2 1 l c i 5 7 R G F 0 Z S B G a X J z d C B Q d X J j a G F z Z S w y M n 0 m c X V v d D s s J n F 1 b 3 Q 7 U 2 V y d m V y L k R h d G F i Y X N l X F w v M i 9 T U U w v Z G V t b z t D b 2 5 0 b 3 N v U m V 0 Y W l s R F c v R G F 4 Q m 9 v a y 9 E Y X h C b 2 9 r L k N 1 c 3 R v b W V y L n t D d X N 0 b 2 1 l c i B U e X B l L D I z f S Z x d W 9 0 O y w m c X V v d D t T Z X J 2 Z X I u R G F 0 Y W J h c 2 V c X C 8 y L 1 N R T C 9 k Z W 1 v O 0 N v b n R v c 2 9 S Z X R h a W x E V y 9 E Y X h C b 2 9 r L 0 R h e E J v b 2 s u Q 3 V z d G 9 t Z X I u e 0 N v b X B h b n k g T m F t Z S w y N H 0 m c X V v d D t d L C Z x d W 9 0 O 1 J l b G F 0 a W 9 u c 2 h p c E l u Z m 8 m c X V v d D s 6 W 1 1 9 I i A v P j w v U 3 R h Y m x l R W 5 0 c m l l c z 4 8 L 0 l 0 Z W 0 + P E l 0 Z W 0 + P E l 0 Z W 1 M b 2 N h d G l v b j 4 8 S X R l b V R 5 c G U + R m 9 y b X V s Y T w v S X R l b V R 5 c G U + P E l 0 Z W 1 Q Y X R o P l N l Y 3 R p b 2 4 x L 0 N 1 c 3 R v b W V y L 1 N v d X J j Z T w v S X R l b V B h d G g + P C 9 J d G V t T G 9 j Y X R p b 2 4 + P F N 0 Y W J s Z U V u d H J p Z X M g L z 4 8 L 0 l 0 Z W 0 + P E l 0 Z W 0 + P E l 0 Z W 1 M b 2 N h d G l v b j 4 8 S X R l b V R 5 c G U + R m 9 y b X V s Y T w v S X R l b V R 5 c G U + P E l 0 Z W 1 Q Y X R o P l N l Y 3 R p b 2 4 x L 0 N 1 c 3 R v b W V y L 0 R h e E J v b 2 t f Q 3 V z d G 9 t Z X I 8 L 0 l 0 Z W 1 Q Y X R o P j w v S X R l b U x v Y 2 F 0 a W 9 u P j x T d G F i b G V F b n R y a W V z I C 8 + P C 9 J d G V t P j x J d G V t P j x J d G V t T G 9 j Y X R p b 2 4 + P E l 0 Z W 1 U e X B l P k Z v c m 1 1 b G E 8 L 0 l 0 Z W 1 U e X B l P j x J d G V t U G F 0 a D 5 T Z W N 0 a W 9 u M S 9 D d X N 0 b 2 1 l c i 9 S Z W 1 v d m V k J T I w Q 2 9 s d W 1 u c z w v S X R l b V B h d G g + P C 9 J d G V t T G 9 j Y X R p b 2 4 + P F N 0 Y W J s Z U V u d H J p Z X M g L z 4 8 L 0 l 0 Z W 0 + P E l 0 Z W 0 + P E l 0 Z W 1 M b 2 N h d G l v b j 4 8 S X R l b V R 5 c G U + R m 9 y b X V s Y T w v S X R l b V R 5 c G U + P E l 0 Z W 1 Q Y X R o P l N l Y 3 R p b 2 4 x L 1 B y b 2 1 v d G l v b 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O C I g L z 4 8 R W 5 0 c n k g V H l w Z T 0 i R m l s b E V y c m 9 y Q 2 9 k Z S I g V m F s d W U 9 I n N V b m t u b 3 d u I i A v P j x F b n R y e S B U e X B l P S J G a W x s R X J y b 3 J D b 3 V u d C I g V m F s d W U 9 I m w w I i A v P j x F b n R y e S B U e X B l P S J G a W x s T G F z d F V w Z G F 0 Z W Q i I F Z h b H V l P S J k M j A y M C 0 w N C 0 y M 1 Q x N j o 1 M z o z N S 4 5 N T c y M D k 1 W i I g L z 4 8 R W 5 0 c n k g V H l w Z T 0 i R m l s b E N v b H V t b l R 5 c G V z I i B W Y W x 1 Z T 0 i c 0 F n W U d C U V l H Q n d j P S I g L z 4 8 R W 5 0 c n k g V H l w Z T 0 i R m l s b E N v b H V t b k 5 h b W V z I i B W Y W x 1 Z T 0 i c 1 s m c X V v d D t Q c m 9 t b 3 R p b 2 5 L Z X k m c X V v d D s s J n F 1 b 3 Q 7 U H J v b W 9 0 a W 9 u I E N v Z G U m c X V v d D s s J n F 1 b 3 Q 7 U H J v b W 9 0 a W 9 u J n F 1 b 3 Q 7 L C Z x d W 9 0 O 0 R p c 2 N v d W 5 0 J n F 1 b 3 Q 7 L C Z x d W 9 0 O 1 B y b 2 1 v d G l v b i B U e X B l J n F 1 b 3 Q 7 L C Z x d W 9 0 O 1 B y b 2 1 v d G l v b i B D Y X R l Z 2 9 y e S Z x d W 9 0 O y w m c X V v d D t T d G F y d C B E Y X R l J n F 1 b 3 Q 7 L C Z x d W 9 0 O 0 V u Z C B E Y X R l 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y d m V y L k R h d G F i Y X N l X F w v M i 9 T U U w v Z G V t b z t D b 2 5 0 b 3 N v U m V 0 Y W l s R F c v R G F 4 Q m 9 v a y 9 E Y X h C b 2 9 r L l B y b 2 1 v d G l v b i 5 7 U H J v b W 9 0 a W 9 u S 2 V 5 L D B 9 J n F 1 b 3 Q 7 L C Z x d W 9 0 O 1 N l c n Z l c i 5 E Y X R h Y m F z Z V x c L z I v U 1 F M L 2 R l b W 8 7 Q 2 9 u d G 9 z b 1 J l d G F p b E R X L 0 R h e E J v b 2 s v R G F 4 Q m 9 v a y 5 Q c m 9 t b 3 R p b 2 4 u e 1 B y b 2 1 v d G l v b i B D b 2 R l L D F 9 J n F 1 b 3 Q 7 L C Z x d W 9 0 O 1 N l c n Z l c i 5 E Y X R h Y m F z Z V x c L z I v U 1 F M L 2 R l b W 8 7 Q 2 9 u d G 9 z b 1 J l d G F p b E R X L 0 R h e E J v b 2 s v R G F 4 Q m 9 v a y 5 Q c m 9 t b 3 R p b 2 4 u e 1 B y b 2 1 v d G l v b i w y f S Z x d W 9 0 O y w m c X V v d D t T Z X J 2 Z X I u R G F 0 Y W J h c 2 V c X C 8 y L 1 N R T C 9 k Z W 1 v O 0 N v b n R v c 2 9 S Z X R h a W x E V y 9 E Y X h C b 2 9 r L 0 R h e E J v b 2 s u U H J v b W 9 0 a W 9 u L n t E a X N j b 3 V u d C w z f S Z x d W 9 0 O y w m c X V v d D t T Z X J 2 Z X I u R G F 0 Y W J h c 2 V c X C 8 y L 1 N R T C 9 k Z W 1 v O 0 N v b n R v c 2 9 S Z X R h a W x E V y 9 E Y X h C b 2 9 r L 0 R h e E J v b 2 s u U H J v b W 9 0 a W 9 u L n t Q c m 9 t b 3 R p b 2 4 g V H l w Z S w 0 f S Z x d W 9 0 O y w m c X V v d D t T Z X J 2 Z X I u R G F 0 Y W J h c 2 V c X C 8 y L 1 N R T C 9 k Z W 1 v O 0 N v b n R v c 2 9 S Z X R h a W x E V y 9 E Y X h C b 2 9 r L 0 R h e E J v b 2 s u U H J v b W 9 0 a W 9 u L n t Q c m 9 t b 3 R p b 2 4 g Q 2 F 0 Z W d v c n k s N X 0 m c X V v d D s s J n F 1 b 3 Q 7 U 2 V y d m V y L k R h d G F i Y X N l X F w v M i 9 T U U w v Z G V t b z t D b 2 5 0 b 3 N v U m V 0 Y W l s R F c v R G F 4 Q m 9 v a y 9 E Y X h C b 2 9 r L l B y b 2 1 v d G l v b i 5 7 U 3 R h c n Q g R G F 0 Z S w 2 f S Z x d W 9 0 O y w m c X V v d D t T Z X J 2 Z X I u R G F 0 Y W J h c 2 V c X C 8 y L 1 N R T C 9 k Z W 1 v O 0 N v b n R v c 2 9 S Z X R h a W x E V y 9 E Y X h C b 2 9 r L 0 R h e E J v b 2 s u U H J v b W 9 0 a W 9 u L n t F b m Q g R G F 0 Z S w 3 f S Z x d W 9 0 O 1 0 s J n F 1 b 3 Q 7 Q 2 9 s d W 1 u Q 2 9 1 b n Q m c X V v d D s 6 O C w m c X V v d D t L Z X l D b 2 x 1 b W 5 O Y W 1 l c y Z x d W 9 0 O z p b X S w m c X V v d D t D b 2 x 1 b W 5 J Z G V u d G l 0 a W V z J n F 1 b 3 Q 7 O l s m c X V v d D t T Z X J 2 Z X I u R G F 0 Y W J h c 2 V c X C 8 y L 1 N R T C 9 k Z W 1 v O 0 N v b n R v c 2 9 S Z X R h a W x E V y 9 E Y X h C b 2 9 r L 0 R h e E J v b 2 s u U H J v b W 9 0 a W 9 u L n t Q c m 9 t b 3 R p b 2 5 L Z X k s M H 0 m c X V v d D s s J n F 1 b 3 Q 7 U 2 V y d m V y L k R h d G F i Y X N l X F w v M i 9 T U U w v Z G V t b z t D b 2 5 0 b 3 N v U m V 0 Y W l s R F c v R G F 4 Q m 9 v a y 9 E Y X h C b 2 9 r L l B y b 2 1 v d G l v b i 5 7 U H J v b W 9 0 a W 9 u I E N v Z G U s M X 0 m c X V v d D s s J n F 1 b 3 Q 7 U 2 V y d m V y L k R h d G F i Y X N l X F w v M i 9 T U U w v Z G V t b z t D b 2 5 0 b 3 N v U m V 0 Y W l s R F c v R G F 4 Q m 9 v a y 9 E Y X h C b 2 9 r L l B y b 2 1 v d G l v b i 5 7 U H J v b W 9 0 a W 9 u L D J 9 J n F 1 b 3 Q 7 L C Z x d W 9 0 O 1 N l c n Z l c i 5 E Y X R h Y m F z Z V x c L z I v U 1 F M L 2 R l b W 8 7 Q 2 9 u d G 9 z b 1 J l d G F p b E R X L 0 R h e E J v b 2 s v R G F 4 Q m 9 v a y 5 Q c m 9 t b 3 R p b 2 4 u e 0 R p c 2 N v d W 5 0 L D N 9 J n F 1 b 3 Q 7 L C Z x d W 9 0 O 1 N l c n Z l c i 5 E Y X R h Y m F z Z V x c L z I v U 1 F M L 2 R l b W 8 7 Q 2 9 u d G 9 z b 1 J l d G F p b E R X L 0 R h e E J v b 2 s v R G F 4 Q m 9 v a y 5 Q c m 9 t b 3 R p b 2 4 u e 1 B y b 2 1 v d G l v b i B U e X B l L D R 9 J n F 1 b 3 Q 7 L C Z x d W 9 0 O 1 N l c n Z l c i 5 E Y X R h Y m F z Z V x c L z I v U 1 F M L 2 R l b W 8 7 Q 2 9 u d G 9 z b 1 J l d G F p b E R X L 0 R h e E J v b 2 s v R G F 4 Q m 9 v a y 5 Q c m 9 t b 3 R p b 2 4 u e 1 B y b 2 1 v d G l v b i B D Y X R l Z 2 9 y e S w 1 f S Z x d W 9 0 O y w m c X V v d D t T Z X J 2 Z X I u R G F 0 Y W J h c 2 V c X C 8 y L 1 N R T C 9 k Z W 1 v O 0 N v b n R v c 2 9 S Z X R h a W x E V y 9 E Y X h C b 2 9 r L 0 R h e E J v b 2 s u U H J v b W 9 0 a W 9 u L n t T d G F y d C B E Y X R l L D Z 9 J n F 1 b 3 Q 7 L C Z x d W 9 0 O 1 N l c n Z l c i 5 E Y X R h Y m F z Z V x c L z I v U 1 F M L 2 R l b W 8 7 Q 2 9 u d G 9 z b 1 J l d G F p b E R X L 0 R h e E J v b 2 s v R G F 4 Q m 9 v a y 5 Q c m 9 t b 3 R p b 2 4 u e 0 V u Z C B E Y X R l L D d 9 J n F 1 b 3 Q 7 X S w m c X V v d D t S Z W x h d G l v b n N o a X B J b m Z v J n F 1 b 3 Q 7 O l t d f S I g L z 4 8 L 1 N 0 Y W J s Z U V u d H J p Z X M + P C 9 J d G V t P j x J d G V t P j x J d G V t T G 9 j Y X R p b 2 4 + P E l 0 Z W 1 U e X B l P k Z v c m 1 1 b G E 8 L 0 l 0 Z W 1 U e X B l P j x J d G V t U G F 0 a D 5 T Z W N 0 a W 9 u M S 9 Q c m 9 t b 3 R p b 2 4 v U 2 9 1 c m N l P C 9 J d G V t U G F 0 a D 4 8 L 0 l 0 Z W 1 M b 2 N h d G l v b j 4 8 U 3 R h Y m x l R W 5 0 c m l l c y A v P j w v S X R l b T 4 8 S X R l b T 4 8 S X R l b U x v Y 2 F 0 a W 9 u P j x J d G V t V H l w Z T 5 G b 3 J t d W x h P C 9 J d G V t V H l w Z T 4 8 S X R l b V B h d G g + U 2 V j d G l v b j E v U H J v b W 9 0 a W 9 u L 0 R h e E J v b 2 t f U H J v b W 9 0 a W 9 u 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T A w M j M x I i A v P j x F b n R y e S B U e X B l P S J G a W x s R X J y b 3 J D b 2 R l I i B W Y W x 1 Z T 0 i c 1 V u a 2 5 v d 2 4 i I C 8 + P E V u d H J 5 I F R 5 c G U 9 I k Z p b G x F c n J v c k N v d W 5 0 I i B W Y W x 1 Z T 0 i b D A i I C 8 + P E V u d H J 5 I F R 5 c G U 9 I k Z p b G x M Y X N 0 V X B k Y X R l Z C I g V m F s d W U 9 I m Q y M D I w L T A 1 L T A x V D A 4 O j M y O j Q 2 L j Y z M T U 1 N z V a I i A v P j x F b n R y e S B U e X B l P S J G a W x s Q 2 9 s d W 1 u V H l w Z X M i I F Z h b H V l P S J z Q W d J Q 0 F n S U N D U W t H Q W d J U k V S R V I i I C 8 + P E V u d H J 5 I F R 5 c G U 9 I k Z p b G x D b 2 x 1 b W 5 O Y W 1 l c y I g V m F s d W U 9 I n N b J n F 1 b 3 Q 7 U 3 R v c m V L Z X k m c X V v d D s s J n F 1 b 3 Q 7 U H J v Z H V j d E t l e S Z x d W 9 0 O y w m c X V v d D t Q c m 9 t b 3 R p b 2 5 L Z X k m c X V v d D s s J n F 1 b 3 Q 7 Q 3 V y c m V u Y 3 l L Z X k m c X V v d D s s J n F 1 b 3 Q 7 Q 3 V z d G 9 t Z X J L Z X k m c X V v d D s s J n F 1 b 3 Q 7 T 3 J k Z X J E Y X R l S 2 V 5 J n F 1 b 3 Q 7 L C Z x d W 9 0 O 0 9 y Z G V y I E R h d G U m c X V v d D s s J n F 1 b 3 Q 7 R G V s a X Z l c n k g R G F 0 Z S Z x d W 9 0 O y w m c X V v d D t P c m R l c i B O d W 1 i Z X I m c X V v d D s s J n F 1 b 3 Q 7 T 3 J k Z X I g T G l u Z S B O d W 1 i Z X I m c X V v d D s s J n F 1 b 3 Q 7 U X V h b n R p d H k m c X V v d D s s J n F 1 b 3 Q 7 V W 5 p d C B Q c m l j Z S Z x d W 9 0 O y w m c X V v d D t V b m l 0 I E R p c 2 N v d W 5 0 J n F 1 b 3 Q 7 L C Z x d W 9 0 O 1 V u a X Q g Q 2 9 z d C Z x d W 9 0 O y w m c X V v d D t O Z X Q g U H J p Y 2 U m c X V v d D t d I i A v P j x F b n R y e S B U e X B l P S J G a W x s U 3 R h d H V z I i B W Y W x 1 Z T 0 i c 0 N v b X B s Z X R l I i A v P j x F b n R y e S B U e X B l P S J R d W V y e U l E I i B W Y W x 1 Z T 0 i c z E 2 M T Q z Y m U 1 L W N i M T M t N D g 5 N S 0 4 M T d i L W Q 2 Y T Y 0 N D M w M D J k Z C I g L z 4 8 R W 5 0 c n k g V H l w Z T 0 i Q W R k Z W R U b 0 R h d G F N b 2 R l b C I g V m F s d W U 9 I m w x I i A v P j x F b n R y e S B U e X B l P S J Q a X Z v d E 9 i a m V j d E 5 h b W U i I F Z h b H V l P S J z U 2 F s Z X M g R G V t b y F Q a X Z v d F R h Y m x l M S I g L z 4 8 R W 5 0 c n k g V H l w Z T 0 i U m V s Y X R p b 2 5 z a G l w S W 5 m b 0 N v b n R h a W 5 l c i I g V m F s d W U 9 I n N 7 J n F 1 b 3 Q 7 Y 2 9 s d W 1 u Q 2 9 1 b n Q m c X V v d D s 6 M T U s J n F 1 b 3 Q 7 a 2 V 5 Q 2 9 s d W 1 u T m F t Z X M m c X V v d D s 6 W 1 0 s J n F 1 b 3 Q 7 c X V l c n l S Z W x h d G l v b n N o a X B z J n F 1 b 3 Q 7 O l t d L C Z x d W 9 0 O 2 N v b H V t b k l k Z W 5 0 a X R p Z X M m c X V v d D s 6 W y Z x d W 9 0 O 1 N l c n Z l c i 5 E Y X R h Y m F z Z V x c L z I v U 1 F M L 2 R l b W 8 7 Q 2 9 u d G 9 z b 1 J l d G F p b E R X L 0 R h e E J v b 2 s v R G F 4 Q m 9 v a y 5 T Y W x l c y 5 7 U 3 R v c m V L Z X k s M X 0 m c X V v d D s s J n F 1 b 3 Q 7 U 2 V y d m V y L k R h d G F i Y X N l X F w v M i 9 T U U w v Z G V t b z t D b 2 5 0 b 3 N v U m V 0 Y W l s R F c v R G F 4 Q m 9 v a y 9 E Y X h C b 2 9 r L l N h b G V z L n t Q c m 9 k d W N 0 S 2 V 5 L D J 9 J n F 1 b 3 Q 7 L C Z x d W 9 0 O 1 N l c n Z l c i 5 E Y X R h Y m F z Z V x c L z I v U 1 F M L 2 R l b W 8 7 Q 2 9 u d G 9 z b 1 J l d G F p b E R X L 0 R h e E J v b 2 s v R G F 4 Q m 9 v a y 5 T Y W x l c y 5 7 U H J v b W 9 0 a W 9 u S 2 V 5 L D N 9 J n F 1 b 3 Q 7 L C Z x d W 9 0 O 1 N l c n Z l c i 5 E Y X R h Y m F z Z V x c L z I v U 1 F M L 2 R l b W 8 7 Q 2 9 u d G 9 z b 1 J l d G F p b E R X L 0 R h e E J v b 2 s v R G F 4 Q m 9 v a y 5 T Y W x l c y 5 7 Q 3 V y c m V u Y 3 l L Z X k s N H 0 m c X V v d D s s J n F 1 b 3 Q 7 U 2 V y d m V y L k R h d G F i Y X N l X F w v M i 9 T U U w v Z G V t b z t D b 2 5 0 b 3 N v U m V 0 Y W l s R F c v R G F 4 Q m 9 v a y 9 E Y X h C b 2 9 r L l N h b G V z L n t D d X N 0 b 2 1 l c k t l e S w 1 f S Z x d W 9 0 O y w m c X V v d D t T Z X J 2 Z X I u R G F 0 Y W J h c 2 V c X C 8 y L 1 N R T C 9 k Z W 1 v O 0 N v b n R v c 2 9 S Z X R h a W x E V y 9 E Y X h C b 2 9 r L 0 R h e E J v b 2 s u U 2 F s Z X M u e 0 9 y Z G V y R G F 0 Z U t l e S w 2 f S Z x d W 9 0 O y w m c X V v d D t T Z X J 2 Z X I u R G F 0 Y W J h c 2 V c X C 8 y L 1 N R T C 9 k Z W 1 v O 0 N v b n R v c 2 9 S Z X R h a W x E V y 9 E Y X h C b 2 9 r L 0 R h e E J v b 2 s u U 2 F s Z X M u e 0 9 y Z G V y I E R h d G U s O X 0 m c X V v d D s s J n F 1 b 3 Q 7 U 2 V y d m V y L k R h d G F i Y X N l X F w v M i 9 T U U w v Z G V t b z t D b 2 5 0 b 3 N v U m V 0 Y W l s R F c v R G F 4 Q m 9 v a y 9 E Y X h C b 2 9 r L l N h b G V z L n t E Z W x p d m V y e S B E Y X R l L D E x f S Z x d W 9 0 O y w m c X V v d D t T Z X J 2 Z X I u R G F 0 Y W J h c 2 V c X C 8 y L 1 N R T C 9 k Z W 1 v O 0 N v b n R v c 2 9 S Z X R h a W x E V y 9 E Y X h C b 2 9 r L 0 R h e E J v b 2 s u U 2 F s Z X M u e 0 9 y Z G V y I E 5 1 b W J l c i w x M n 0 m c X V v d D s s J n F 1 b 3 Q 7 U 2 V y d m V y L k R h d G F i Y X N l X F w v M i 9 T U U w v Z G V t b z t D b 2 5 0 b 3 N v U m V 0 Y W l s R F c v R G F 4 Q m 9 v a y 9 E Y X h C b 2 9 r L l N h b G V z L n t P c m R l c i B M a W 5 l I E 5 1 b W J l c i w x M 3 0 m c X V v d D s s J n F 1 b 3 Q 7 U 2 V y d m V y L k R h d G F i Y X N l X F w v M i 9 T U U w v Z G V t b z t D b 2 5 0 b 3 N v U m V 0 Y W l s R F c v R G F 4 Q m 9 v a y 9 E Y X h C b 2 9 r L l N h b G V z L n t R d W F u d G l 0 e S w x N H 0 m c X V v d D s s J n F 1 b 3 Q 7 U 2 V y d m V y L k R h d G F i Y X N l X F w v M i 9 T U U w v Z G V t b z t D b 2 5 0 b 3 N v U m V 0 Y W l s R F c v R G F 4 Q m 9 v a y 9 E Y X h C b 2 9 r L l N h b G V z L n t V b m l 0 I F B y a W N l L D E 1 f S Z x d W 9 0 O y w m c X V v d D t T Z X J 2 Z X I u R G F 0 Y W J h c 2 V c X C 8 y L 1 N R T C 9 k Z W 1 v O 0 N v b n R v c 2 9 S Z X R h a W x E V y 9 E Y X h C b 2 9 r L 0 R h e E J v b 2 s u U 2 F s Z X M u e 1 V u a X Q g R G l z Y 2 9 1 b n Q s M T Z 9 J n F 1 b 3 Q 7 L C Z x d W 9 0 O 1 N l c n Z l c i 5 E Y X R h Y m F z Z V x c L z I v U 1 F M L 2 R l b W 8 7 Q 2 9 u d G 9 z b 1 J l d G F p b E R X L 0 R h e E J v b 2 s v R G F 4 Q m 9 v a y 5 T Y W x l c y 5 7 V W 5 p d C B D b 3 N 0 L D E 3 f S Z x d W 9 0 O y w m c X V v d D t T Z X J 2 Z X I u R G F 0 Y W J h c 2 V c X C 8 y L 1 N R T C 9 k Z W 1 v O 0 N v b n R v c 2 9 S Z X R h a W x E V y 9 E Y X h C b 2 9 r L 0 R h e E J v b 2 s u U 2 F s Z X M u e 0 5 l d C B Q c m l j Z S w x O H 0 m c X V v d D t d L C Z x d W 9 0 O 0 N v b H V t b k N v d W 5 0 J n F 1 b 3 Q 7 O j E 1 L C Z x d W 9 0 O 0 t l e U N v b H V t b k 5 h b W V z J n F 1 b 3 Q 7 O l t d L C Z x d W 9 0 O 0 N v b H V t b k l k Z W 5 0 a X R p Z X M m c X V v d D s 6 W y Z x d W 9 0 O 1 N l c n Z l c i 5 E Y X R h Y m F z Z V x c L z I v U 1 F M L 2 R l b W 8 7 Q 2 9 u d G 9 z b 1 J l d G F p b E R X L 0 R h e E J v b 2 s v R G F 4 Q m 9 v a y 5 T Y W x l c y 5 7 U 3 R v c m V L Z X k s M X 0 m c X V v d D s s J n F 1 b 3 Q 7 U 2 V y d m V y L k R h d G F i Y X N l X F w v M i 9 T U U w v Z G V t b z t D b 2 5 0 b 3 N v U m V 0 Y W l s R F c v R G F 4 Q m 9 v a y 9 E Y X h C b 2 9 r L l N h b G V z L n t Q c m 9 k d W N 0 S 2 V 5 L D J 9 J n F 1 b 3 Q 7 L C Z x d W 9 0 O 1 N l c n Z l c i 5 E Y X R h Y m F z Z V x c L z I v U 1 F M L 2 R l b W 8 7 Q 2 9 u d G 9 z b 1 J l d G F p b E R X L 0 R h e E J v b 2 s v R G F 4 Q m 9 v a y 5 T Y W x l c y 5 7 U H J v b W 9 0 a W 9 u S 2 V 5 L D N 9 J n F 1 b 3 Q 7 L C Z x d W 9 0 O 1 N l c n Z l c i 5 E Y X R h Y m F z Z V x c L z I v U 1 F M L 2 R l b W 8 7 Q 2 9 u d G 9 z b 1 J l d G F p b E R X L 0 R h e E J v b 2 s v R G F 4 Q m 9 v a y 5 T Y W x l c y 5 7 Q 3 V y c m V u Y 3 l L Z X k s N H 0 m c X V v d D s s J n F 1 b 3 Q 7 U 2 V y d m V y L k R h d G F i Y X N l X F w v M i 9 T U U w v Z G V t b z t D b 2 5 0 b 3 N v U m V 0 Y W l s R F c v R G F 4 Q m 9 v a y 9 E Y X h C b 2 9 r L l N h b G V z L n t D d X N 0 b 2 1 l c k t l e S w 1 f S Z x d W 9 0 O y w m c X V v d D t T Z X J 2 Z X I u R G F 0 Y W J h c 2 V c X C 8 y L 1 N R T C 9 k Z W 1 v O 0 N v b n R v c 2 9 S Z X R h a W x E V y 9 E Y X h C b 2 9 r L 0 R h e E J v b 2 s u U 2 F s Z X M u e 0 9 y Z G V y R G F 0 Z U t l e S w 2 f S Z x d W 9 0 O y w m c X V v d D t T Z X J 2 Z X I u R G F 0 Y W J h c 2 V c X C 8 y L 1 N R T C 9 k Z W 1 v O 0 N v b n R v c 2 9 S Z X R h a W x E V y 9 E Y X h C b 2 9 r L 0 R h e E J v b 2 s u U 2 F s Z X M u e 0 9 y Z G V y I E R h d G U s O X 0 m c X V v d D s s J n F 1 b 3 Q 7 U 2 V y d m V y L k R h d G F i Y X N l X F w v M i 9 T U U w v Z G V t b z t D b 2 5 0 b 3 N v U m V 0 Y W l s R F c v R G F 4 Q m 9 v a y 9 E Y X h C b 2 9 r L l N h b G V z L n t E Z W x p d m V y e S B E Y X R l L D E x f S Z x d W 9 0 O y w m c X V v d D t T Z X J 2 Z X I u R G F 0 Y W J h c 2 V c X C 8 y L 1 N R T C 9 k Z W 1 v O 0 N v b n R v c 2 9 S Z X R h a W x E V y 9 E Y X h C b 2 9 r L 0 R h e E J v b 2 s u U 2 F s Z X M u e 0 9 y Z G V y I E 5 1 b W J l c i w x M n 0 m c X V v d D s s J n F 1 b 3 Q 7 U 2 V y d m V y L k R h d G F i Y X N l X F w v M i 9 T U U w v Z G V t b z t D b 2 5 0 b 3 N v U m V 0 Y W l s R F c v R G F 4 Q m 9 v a y 9 E Y X h C b 2 9 r L l N h b G V z L n t P c m R l c i B M a W 5 l I E 5 1 b W J l c i w x M 3 0 m c X V v d D s s J n F 1 b 3 Q 7 U 2 V y d m V y L k R h d G F i Y X N l X F w v M i 9 T U U w v Z G V t b z t D b 2 5 0 b 3 N v U m V 0 Y W l s R F c v R G F 4 Q m 9 v a y 9 E Y X h C b 2 9 r L l N h b G V z L n t R d W F u d G l 0 e S w x N H 0 m c X V v d D s s J n F 1 b 3 Q 7 U 2 V y d m V y L k R h d G F i Y X N l X F w v M i 9 T U U w v Z G V t b z t D b 2 5 0 b 3 N v U m V 0 Y W l s R F c v R G F 4 Q m 9 v a y 9 E Y X h C b 2 9 r L l N h b G V z L n t V b m l 0 I F B y a W N l L D E 1 f S Z x d W 9 0 O y w m c X V v d D t T Z X J 2 Z X I u R G F 0 Y W J h c 2 V c X C 8 y L 1 N R T C 9 k Z W 1 v O 0 N v b n R v c 2 9 S Z X R h a W x E V y 9 E Y X h C b 2 9 r L 0 R h e E J v b 2 s u U 2 F s Z X M u e 1 V u a X Q g R G l z Y 2 9 1 b n Q s M T Z 9 J n F 1 b 3 Q 7 L C Z x d W 9 0 O 1 N l c n Z l c i 5 E Y X R h Y m F z Z V x c L z I v U 1 F M L 2 R l b W 8 7 Q 2 9 u d G 9 z b 1 J l d G F p b E R X L 0 R h e E J v b 2 s v R G F 4 Q m 9 v a y 5 T Y W x l c y 5 7 V W 5 p d C B D b 3 N 0 L D E 3 f S Z x d W 9 0 O y w m c X V v d D t T Z X J 2 Z X I u R G F 0 Y W J h c 2 V c X C 8 y L 1 N R T C 9 k Z W 1 v O 0 N v b n R v c 2 9 S Z X R h a W x E V y 9 E Y X h C b 2 9 r L 0 R h e E J v b 2 s u U 2 F s Z X M u e 0 5 l d C B Q c m l j Z S w x O H 0 m c X V v d D t d L C Z x d W 9 0 O 1 J l b G F 0 a W 9 u c 2 h p c E l u Z m 8 m c X V v d D s 6 W 1 1 9 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0 R h e E J v b 2 t f U 2 F s Z X M 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0 b 3 J 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w N i I g L z 4 8 R W 5 0 c n k g V H l w Z T 0 i R m l s b E V y c m 9 y Q 2 9 k Z S I g V m F s d W U 9 I n N V b m t u b 3 d u I i A v P j x F b n R y e S B U e X B l P S J G a W x s R X J y b 3 J D b 3 V u d C I g V m F s d W U 9 I m w w I i A v P j x F b n R y e S B U e X B l P S J G a W x s T G F z d F V w Z G F 0 Z W Q i I F Z h b H V l P S J k M j A y M C 0 w N C 0 y M 1 Q x N z o w M T o 0 M y 4 3 N T Y 5 N j Q 3 W i I g L z 4 8 R W 5 0 c n k g V H l w Z T 0 i R m l s b E N v b H V t b l R 5 c G V z I i B W Y W x 1 Z T 0 i c 0 F n W U d C Z 2 N I Q m d Z R 0 J n W U d C Z 1 l H Q m d J R k J 3 P T 0 i I C 8 + P E V u d H J 5 I F R 5 c G U 9 I k Z p b G x D b 2 x 1 b W 5 O Y W 1 l c y I g V m F s d W U 9 I n N b J n F 1 b 3 Q 7 U 3 R v c m V L Z X k m c X V v d D s s J n F 1 b 3 Q 7 U 3 R v c m U g V H l w Z S Z x d W 9 0 O y w m c X V v d D t T d G 9 y Z S B O Y W 1 l J n F 1 b 3 Q 7 L C Z x d W 9 0 O 1 N 0 Y X R 1 c y Z x d W 9 0 O y w m c X V v d D t P c G V u I E R h d G U m c X V v d D s s J n F 1 b 3 Q 7 Q 2 x v c 2 U g R G F 0 Z S Z x d W 9 0 O y w m c X V v d D t a a X A g Q 2 9 k Z S Z x d W 9 0 O y w m c X V v d D t a a X A g Q 2 9 k Z S B F e H R l b n N p b 2 4 m c X V v d D s s J n F 1 b 3 Q 7 U 3 R v c m U g U G h v b m U m c X V v d D s s J n F 1 b 3 Q 7 Q 2 9 u d G l u Z W 5 0 J n F 1 b 3 Q 7 L C Z x d W 9 0 O 0 N p d H k m c X V v d D s s J n F 1 b 3 Q 7 U 3 R h d G U m c X V v d D s s J n F 1 b 3 Q 7 Q 2 9 1 b n R y e V J l Z 2 l v b i Z x d W 9 0 O y w m c X V v d D t B Z G R y Z X N z I E x p b m U g M S Z x d W 9 0 O y w m c X V v d D t B Z G R y Z X N z I E x p b m U g M i Z x d W 9 0 O y w m c X V v d D t D b G 9 z Z S B S Z W F z b 2 4 m c X V v d D s s J n F 1 b 3 Q 7 R W 1 w b G 9 5 Z W V z J n F 1 b 3 Q 7 L C Z x d W 9 0 O 1 N l b G x p b m c g Q X J l Y S Z x d W 9 0 O y w m c X V v d D t M Y X N 0 I F J l b W 9 k Z W w g R G F 0 Z S Z x d W 9 0 O 1 0 i I C 8 + P E V u d H J 5 I F R 5 c G U 9 I k Z p b G x T d G F 0 d X M i I F Z h b H V l P S J z Q 2 9 t c G x l d G U i I C 8 + P E V u d H J 5 I F R 5 c G U 9 I l J l b G F 0 a W 9 u c 2 h p c E l u Z m 9 D b 2 5 0 Y W l u Z X I i I F Z h b H V l P S J z e y Z x d W 9 0 O 2 N v b H V t b k N v d W 5 0 J n F 1 b 3 Q 7 O j E 5 L C Z x d W 9 0 O 2 t l e U N v b H V t b k 5 h b W V z J n F 1 b 3 Q 7 O l t d L C Z x d W 9 0 O 3 F 1 Z X J 5 U m V s Y X R p b 2 5 z a G l w c y Z x d W 9 0 O z p b X S w m c X V v d D t j b 2 x 1 b W 5 J Z G V u d G l 0 a W V z J n F 1 b 3 Q 7 O l s m c X V v d D t T Z X J 2 Z X I u R G F 0 Y W J h c 2 V c X C 8 y L 1 N R T C 9 k Z W 1 v O 0 N v b n R v c 2 9 S Z X R h a W x E V y 9 E Y X h C b 2 9 r L 0 R h e E J v b 2 s u U 3 R v c m U u e 1 N 0 b 3 J l S 2 V 5 L D B 9 J n F 1 b 3 Q 7 L C Z x d W 9 0 O 1 N l c n Z l c i 5 E Y X R h Y m F z Z V x c L z I v U 1 F M L 2 R l b W 8 7 Q 2 9 u d G 9 z b 1 J l d G F p b E R X L 0 R h e E J v b 2 s v R G F 4 Q m 9 v a y 5 T d G 9 y Z S 5 7 U 3 R v c m U g V H l w Z S w z f S Z x d W 9 0 O y w m c X V v d D t T Z X J 2 Z X I u R G F 0 Y W J h c 2 V c X C 8 y L 1 N R T C 9 k Z W 1 v O 0 N v b n R v c 2 9 S Z X R h a W x E V y 9 E Y X h C b 2 9 r L 0 R h e E J v b 2 s u U 3 R v c m U u e 1 N 0 b 3 J l I E 5 h b W U s N H 0 m c X V v d D s s J n F 1 b 3 Q 7 U 2 V y d m V y L k R h d G F i Y X N l X F w v M i 9 T U U w v Z G V t b z t D b 2 5 0 b 3 N v U m V 0 Y W l s R F c v R G F 4 Q m 9 v a y 9 E Y X h C b 2 9 r L l N 0 b 3 J l L n t T d G F 0 d X M s N X 0 m c X V v d D s s J n F 1 b 3 Q 7 U 2 V y d m V y L k R h d G F i Y X N l X F w v M i 9 T U U w v Z G V t b z t D b 2 5 0 b 3 N v U m V 0 Y W l s R F c v R G F 4 Q m 9 v a y 9 E Y X h C b 2 9 r L l N 0 b 3 J l L n t P c G V u I E R h d G U s N n 0 m c X V v d D s s J n F 1 b 3 Q 7 U 2 V y d m V y L k R h d G F i Y X N l X F w v M i 9 T U U w v Z G V t b z t D b 2 5 0 b 3 N v U m V 0 Y W l s R F c v R G F 4 Q m 9 v a y 9 E Y X h C b 2 9 r L l N 0 b 3 J l L n t D b G 9 z Z S B E Y X R l L D d 9 J n F 1 b 3 Q 7 L C Z x d W 9 0 O 1 N l c n Z l c i 5 E Y X R h Y m F z Z V x c L z I v U 1 F M L 2 R l b W 8 7 Q 2 9 u d G 9 z b 1 J l d G F p b E R X L 0 R h e E J v b 2 s v R G F 4 Q m 9 v a y 5 T d G 9 y Z S 5 7 W m l w I E N v Z G U s O H 0 m c X V v d D s s J n F 1 b 3 Q 7 U 2 V y d m V y L k R h d G F i Y X N l X F w v M i 9 T U U w v Z G V t b z t D b 2 5 0 b 3 N v U m V 0 Y W l s R F c v R G F 4 Q m 9 v a y 9 E Y X h C b 2 9 r L l N 0 b 3 J l L n t a a X A g Q 2 9 k Z S B F e H R l b n N p b 2 4 s O X 0 m c X V v d D s s J n F 1 b 3 Q 7 U 2 V y d m V y L k R h d G F i Y X N l X F w v M i 9 T U U w v Z G V t b z t D b 2 5 0 b 3 N v U m V 0 Y W l s R F c v R G F 4 Q m 9 v a y 9 E Y X h C b 2 9 r L l N 0 b 3 J l L n t T d G 9 y Z S B Q a G 9 u Z S w x M H 0 m c X V v d D s s J n F 1 b 3 Q 7 U 2 V y d m V y L k R h d G F i Y X N l X F w v M i 9 T U U w v Z G V t b z t D b 2 5 0 b 3 N v U m V 0 Y W l s R F c v R G F 4 Q m 9 v a y 9 E Y X h C b 2 9 r L l N 0 b 3 J l L n t D b 2 5 0 a W 5 l b n Q s M T J 9 J n F 1 b 3 Q 7 L C Z x d W 9 0 O 1 N l c n Z l c i 5 E Y X R h Y m F z Z V x c L z I v U 1 F M L 2 R l b W 8 7 Q 2 9 u d G 9 z b 1 J l d G F p b E R X L 0 R h e E J v b 2 s v R G F 4 Q m 9 v a y 5 T d G 9 y Z S 5 7 Q 2 l 0 e S w x M 3 0 m c X V v d D s s J n F 1 b 3 Q 7 U 2 V y d m V y L k R h d G F i Y X N l X F w v M i 9 T U U w v Z G V t b z t D b 2 5 0 b 3 N v U m V 0 Y W l s R F c v R G F 4 Q m 9 v a y 9 E Y X h C b 2 9 r L l N 0 b 3 J l L n t T d G F 0 Z S w x N H 0 m c X V v d D s s J n F 1 b 3 Q 7 U 2 V y d m V y L k R h d G F i Y X N l X F w v M i 9 T U U w v Z G V t b z t D b 2 5 0 b 3 N v U m V 0 Y W l s R F c v R G F 4 Q m 9 v a y 9 E Y X h C b 2 9 r L l N 0 b 3 J l L n t D b 3 V u d H J 5 U m V n a W 9 u L D E 1 f S Z x d W 9 0 O y w m c X V v d D t T Z X J 2 Z X I u R G F 0 Y W J h c 2 V c X C 8 y L 1 N R T C 9 k Z W 1 v O 0 N v b n R v c 2 9 S Z X R h a W x E V y 9 E Y X h C b 2 9 r L 0 R h e E J v b 2 s u U 3 R v c m U u e 0 F k Z H J l c 3 M g T G l u Z S A x L D E 2 f S Z x d W 9 0 O y w m c X V v d D t T Z X J 2 Z X I u R G F 0 Y W J h c 2 V c X C 8 y L 1 N R T C 9 k Z W 1 v O 0 N v b n R v c 2 9 S Z X R h a W x E V y 9 E Y X h C b 2 9 r L 0 R h e E J v b 2 s u U 3 R v c m U u e 0 F k Z H J l c 3 M g T G l u Z S A y L D E 3 f S Z x d W 9 0 O y w m c X V v d D t T Z X J 2 Z X I u R G F 0 Y W J h c 2 V c X C 8 y L 1 N R T C 9 k Z W 1 v O 0 N v b n R v c 2 9 S Z X R h a W x E V y 9 E Y X h C b 2 9 r L 0 R h e E J v b 2 s u U 3 R v c m U u e 0 N s b 3 N l I F J l Y X N v b i w x O H 0 m c X V v d D s s J n F 1 b 3 Q 7 U 2 V y d m V y L k R h d G F i Y X N l X F w v M i 9 T U U w v Z G V t b z t D b 2 5 0 b 3 N v U m V 0 Y W l s R F c v R G F 4 Q m 9 v a y 9 E Y X h C b 2 9 r L l N 0 b 3 J l L n t F b X B s b 3 l l Z X M s M T l 9 J n F 1 b 3 Q 7 L C Z x d W 9 0 O 1 N l c n Z l c i 5 E Y X R h Y m F z Z V x c L z I v U 1 F M L 2 R l b W 8 7 Q 2 9 u d G 9 z b 1 J l d G F p b E R X L 0 R h e E J v b 2 s v R G F 4 Q m 9 v a y 5 T d G 9 y Z S 5 7 U 2 V s b G l u Z y B B c m V h L D I w f S Z x d W 9 0 O y w m c X V v d D t T Z X J 2 Z X I u R G F 0 Y W J h c 2 V c X C 8 y L 1 N R T C 9 k Z W 1 v O 0 N v b n R v c 2 9 S Z X R h a W x E V y 9 E Y X h C b 2 9 r L 0 R h e E J v b 2 s u U 3 R v c m U u e 0 x h c 3 Q g U m V t b 2 R l b C B E Y X R l L D I x f S Z x d W 9 0 O 1 0 s J n F 1 b 3 Q 7 Q 2 9 s d W 1 u Q 2 9 1 b n Q m c X V v d D s 6 M T k s J n F 1 b 3 Q 7 S 2 V 5 Q 2 9 s d W 1 u T m F t Z X M m c X V v d D s 6 W 1 0 s J n F 1 b 3 Q 7 Q 2 9 s d W 1 u S W R l b n R p d G l l c y Z x d W 9 0 O z p b J n F 1 b 3 Q 7 U 2 V y d m V y L k R h d G F i Y X N l X F w v M i 9 T U U w v Z G V t b z t D b 2 5 0 b 3 N v U m V 0 Y W l s R F c v R G F 4 Q m 9 v a y 9 E Y X h C b 2 9 r L l N 0 b 3 J l L n t T d G 9 y Z U t l e S w w f S Z x d W 9 0 O y w m c X V v d D t T Z X J 2 Z X I u R G F 0 Y W J h c 2 V c X C 8 y L 1 N R T C 9 k Z W 1 v O 0 N v b n R v c 2 9 S Z X R h a W x E V y 9 E Y X h C b 2 9 r L 0 R h e E J v b 2 s u U 3 R v c m U u e 1 N 0 b 3 J l I F R 5 c G U s M 3 0 m c X V v d D s s J n F 1 b 3 Q 7 U 2 V y d m V y L k R h d G F i Y X N l X F w v M i 9 T U U w v Z G V t b z t D b 2 5 0 b 3 N v U m V 0 Y W l s R F c v R G F 4 Q m 9 v a y 9 E Y X h C b 2 9 r L l N 0 b 3 J l L n t T d G 9 y Z S B O Y W 1 l L D R 9 J n F 1 b 3 Q 7 L C Z x d W 9 0 O 1 N l c n Z l c i 5 E Y X R h Y m F z Z V x c L z I v U 1 F M L 2 R l b W 8 7 Q 2 9 u d G 9 z b 1 J l d G F p b E R X L 0 R h e E J v b 2 s v R G F 4 Q m 9 v a y 5 T d G 9 y Z S 5 7 U 3 R h d H V z L D V 9 J n F 1 b 3 Q 7 L C Z x d W 9 0 O 1 N l c n Z l c i 5 E Y X R h Y m F z Z V x c L z I v U 1 F M L 2 R l b W 8 7 Q 2 9 u d G 9 z b 1 J l d G F p b E R X L 0 R h e E J v b 2 s v R G F 4 Q m 9 v a y 5 T d G 9 y Z S 5 7 T 3 B l b i B E Y X R l L D Z 9 J n F 1 b 3 Q 7 L C Z x d W 9 0 O 1 N l c n Z l c i 5 E Y X R h Y m F z Z V x c L z I v U 1 F M L 2 R l b W 8 7 Q 2 9 u d G 9 z b 1 J l d G F p b E R X L 0 R h e E J v b 2 s v R G F 4 Q m 9 v a y 5 T d G 9 y Z S 5 7 Q 2 x v c 2 U g R G F 0 Z S w 3 f S Z x d W 9 0 O y w m c X V v d D t T Z X J 2 Z X I u R G F 0 Y W J h c 2 V c X C 8 y L 1 N R T C 9 k Z W 1 v O 0 N v b n R v c 2 9 S Z X R h a W x E V y 9 E Y X h C b 2 9 r L 0 R h e E J v b 2 s u U 3 R v c m U u e 1 p p c C B D b 2 R l L D h 9 J n F 1 b 3 Q 7 L C Z x d W 9 0 O 1 N l c n Z l c i 5 E Y X R h Y m F z Z V x c L z I v U 1 F M L 2 R l b W 8 7 Q 2 9 u d G 9 z b 1 J l d G F p b E R X L 0 R h e E J v b 2 s v R G F 4 Q m 9 v a y 5 T d G 9 y Z S 5 7 W m l w I E N v Z G U g R X h 0 Z W 5 z a W 9 u L D l 9 J n F 1 b 3 Q 7 L C Z x d W 9 0 O 1 N l c n Z l c i 5 E Y X R h Y m F z Z V x c L z I v U 1 F M L 2 R l b W 8 7 Q 2 9 u d G 9 z b 1 J l d G F p b E R X L 0 R h e E J v b 2 s v R G F 4 Q m 9 v a y 5 T d G 9 y Z S 5 7 U 3 R v c m U g U G h v b m U s M T B 9 J n F 1 b 3 Q 7 L C Z x d W 9 0 O 1 N l c n Z l c i 5 E Y X R h Y m F z Z V x c L z I v U 1 F M L 2 R l b W 8 7 Q 2 9 u d G 9 z b 1 J l d G F p b E R X L 0 R h e E J v b 2 s v R G F 4 Q m 9 v a y 5 T d G 9 y Z S 5 7 Q 2 9 u d G l u Z W 5 0 L D E y f S Z x d W 9 0 O y w m c X V v d D t T Z X J 2 Z X I u R G F 0 Y W J h c 2 V c X C 8 y L 1 N R T C 9 k Z W 1 v O 0 N v b n R v c 2 9 S Z X R h a W x E V y 9 E Y X h C b 2 9 r L 0 R h e E J v b 2 s u U 3 R v c m U u e 0 N p d H k s M T N 9 J n F 1 b 3 Q 7 L C Z x d W 9 0 O 1 N l c n Z l c i 5 E Y X R h Y m F z Z V x c L z I v U 1 F M L 2 R l b W 8 7 Q 2 9 u d G 9 z b 1 J l d G F p b E R X L 0 R h e E J v b 2 s v R G F 4 Q m 9 v a y 5 T d G 9 y Z S 5 7 U 3 R h d G U s M T R 9 J n F 1 b 3 Q 7 L C Z x d W 9 0 O 1 N l c n Z l c i 5 E Y X R h Y m F z Z V x c L z I v U 1 F M L 2 R l b W 8 7 Q 2 9 u d G 9 z b 1 J l d G F p b E R X L 0 R h e E J v b 2 s v R G F 4 Q m 9 v a y 5 T d G 9 y Z S 5 7 Q 2 9 1 b n R y e V J l Z 2 l v b i w x N X 0 m c X V v d D s s J n F 1 b 3 Q 7 U 2 V y d m V y L k R h d G F i Y X N l X F w v M i 9 T U U w v Z G V t b z t D b 2 5 0 b 3 N v U m V 0 Y W l s R F c v R G F 4 Q m 9 v a y 9 E Y X h C b 2 9 r L l N 0 b 3 J l L n t B Z G R y Z X N z I E x p b m U g M S w x N n 0 m c X V v d D s s J n F 1 b 3 Q 7 U 2 V y d m V y L k R h d G F i Y X N l X F w v M i 9 T U U w v Z G V t b z t D b 2 5 0 b 3 N v U m V 0 Y W l s R F c v R G F 4 Q m 9 v a y 9 E Y X h C b 2 9 r L l N 0 b 3 J l L n t B Z G R y Z X N z I E x p b m U g M i w x N 3 0 m c X V v d D s s J n F 1 b 3 Q 7 U 2 V y d m V y L k R h d G F i Y X N l X F w v M i 9 T U U w v Z G V t b z t D b 2 5 0 b 3 N v U m V 0 Y W l s R F c v R G F 4 Q m 9 v a y 9 E Y X h C b 2 9 r L l N 0 b 3 J l L n t D b G 9 z Z S B S Z W F z b 2 4 s M T h 9 J n F 1 b 3 Q 7 L C Z x d W 9 0 O 1 N l c n Z l c i 5 E Y X R h Y m F z Z V x c L z I v U 1 F M L 2 R l b W 8 7 Q 2 9 u d G 9 z b 1 J l d G F p b E R X L 0 R h e E J v b 2 s v R G F 4 Q m 9 v a y 5 T d G 9 y Z S 5 7 R W 1 w b G 9 5 Z W V z L D E 5 f S Z x d W 9 0 O y w m c X V v d D t T Z X J 2 Z X I u R G F 0 Y W J h c 2 V c X C 8 y L 1 N R T C 9 k Z W 1 v O 0 N v b n R v c 2 9 S Z X R h a W x E V y 9 E Y X h C b 2 9 r L 0 R h e E J v b 2 s u U 3 R v c m U u e 1 N l b G x p b m c g Q X J l Y S w y M H 0 m c X V v d D s s J n F 1 b 3 Q 7 U 2 V y d m V y L k R h d G F i Y X N l X F w v M i 9 T U U w v Z G V t b z t D b 2 5 0 b 3 N v U m V 0 Y W l s R F c v R G F 4 Q m 9 v a y 9 E Y X h C b 2 9 r L l N 0 b 3 J l L n t M Y X N 0 I F J l b W 9 k Z W w g R G F 0 Z S w y M X 0 m c X V v d D t d L C Z x d W 9 0 O 1 J l b G F 0 a W 9 u c 2 h p c E l u Z m 8 m c X V v d D s 6 W 1 1 9 I i A v P j w v U 3 R h Y m x l R W 5 0 c m l l c z 4 8 L 0 l 0 Z W 0 + P E l 0 Z W 0 + P E l 0 Z W 1 M b 2 N h d G l v b j 4 8 S X R l b V R 5 c G U + R m 9 y b X V s Y T w v S X R l b V R 5 c G U + P E l 0 Z W 1 Q Y X R o P l N l Y 3 R p b 2 4 x L 1 N 0 b 3 J l L 1 N v d X J j Z T w v S X R l b V B h d G g + P C 9 J d G V t T G 9 j Y X R p b 2 4 + P F N 0 Y W J s Z U V u d H J p Z X M g L z 4 8 L 0 l 0 Z W 0 + P E l 0 Z W 0 + P E l 0 Z W 1 M b 2 N h d G l v b j 4 8 S X R l b V R 5 c G U + R m 9 y b X V s Y T w v S X R l b V R 5 c G U + P E l 0 Z W 1 Q Y X R o P l N l Y 3 R p b 2 4 x L 1 N 0 b 3 J l L 0 R h e E J v b 2 t f U 3 R v c m U 8 L 0 l 0 Z W 1 Q Y X R o P j w v S X R l b U x v Y 2 F 0 a W 9 u P j x T d G F i b G V F b n R y a W V z I C 8 + P C 9 J d G V t P j x J d G V t P j x J d G V t T G 9 j Y X R p b 2 4 + P E l 0 Z W 1 U e X B l P k Z v c m 1 1 b G E 8 L 0 l 0 Z W 1 U e X B l P j x J d G V t U G F 0 a D 5 T Z W N 0 a W 9 u M S 9 T d G 9 y Z S 9 S Z W 1 v d m V k J T I w Q 2 9 s d W 1 u c z w v S X R l b V B h d G g + P C 9 J d G V t T G 9 j Y X R p b 2 4 + P F N 0 Y W J s Z U V u d H J p Z X M g L z 4 8 L 0 l 0 Z W 0 + P C 9 J d G V t c z 4 8 L 0 x v Y 2 F s U G F j a 2 F n Z U 1 l d G F k Y X R h R m l s Z T 4 W A A A A U E s F B g A A A A A A A A A A A A A A A A A A A A A A A C Y B A A A B A A A A 0 I y d 3 w E V 0 R G M e g D A T 8 K X 6 w E A A A A B T W S j + I i c R 6 d H J J / u z I a 5 A A A A A A I A A A A A A B B m A A A A A Q A A I A A A A K Q M b s 3 f w n J K i L W q 3 4 a M X H 9 T o y v c V A A o a g 0 m 3 k c x o S G c A A A A A A 6 A A A A A A g A A I A A A A D b a z j m h 5 h 9 + a 9 I S 8 B 2 w 8 Z M C s H M x r r f e R r v C 9 V 0 Q U 2 P g U A A A A L g E y h T R l w i N 6 G t o T U s r A a s n o 3 V q O 7 q c 3 5 M B B b M m F O B O 8 E b 1 R d F L W F r 7 W + D h r W O a x Y E J B 4 m q 2 b f + u E s j 3 G F z p 3 y X x 1 y l H L r q U / r i Z K u o L i N M Q A A A A C d q a d z z W k h X m D x n H B n u C d f + Z h i G C J E 0 r 1 o X I 4 Q R W f 9 t 3 t D g 9 z w X o j o n A R E e w P + Y M Y 1 l w f A f c C W x v P 7 H 2 Z H V z / Q = < / D a t a M a s h u p > 
</file>

<file path=customXml/item7.xml>��< ? x m l   v e r s i o n = " 1 . 0 "   e n c o d i n g = " U T F - 1 6 " ? > < G e m i n i   x m l n s = " h t t p : / / g e m i n i / p i v o t c u s t o m i z a t i o n / M a n u a l C a l c M o d e " > < C u s t o m C o n t e n t > < ! [ C D A T A [ F a l s e ] ] > < / C u s t o m C o n t e n t > < / G e m i n i > 
</file>

<file path=customXml/item8.xml>��< ? x m l   v e r s i o n = " 1 . 0 "   e n c o d i n g = " U T F - 1 6 " ? > < G e m i n i   x m l n s = " h t t p : / / g e m i n i / p i v o t c u s t o m i z a t i o n / T a b l e O r d e r " > < C u s t o m C o n t e n t > < ! [ C D A T A [ P r o d u c t _ 9 6 c 5 2 2 2 a - 7 0 3 6 - 4 8 4 8 - 8 f e e - 2 3 3 9 b e e 3 d 4 0 2 , D a t e _ c f e b 3 6 d 1 - 3 4 5 a - 4 8 6 e - 8 5 3 c - c 1 0 b c 2 3 0 7 5 2 7 , C u s t o m e r _ b f 5 9 2 c b 9 - 2 8 a 3 - 4 0 5 f - 9 6 c 4 - d 3 7 c 6 a 2 5 d f e 4 , P r o m o t i o n _ 7 a a a 0 7 4 4 - 4 f f 8 - 4 0 6 8 - 8 0 4 0 - e b 9 8 0 b c c d 8 f 3 , S a l e s _ d c d a b 5 9 f - 0 c 4 f - 4 9 d a - a 3 d 9 - 6 2 c 5 f 5 1 6 1 e a b , S t o r e _ 2 5 f a 1 1 5 1 - e f 1 8 - 4 6 7 d - 9 1 6 d - a 6 b 3 1 d 6 e 4 c 3 c ] ] > < / C u s t o m C o n t e n t > < / G e m i n i > 
</file>

<file path=customXml/item9.xml>��< ? x m l   v e r s i o n = " 1 . 0 "   e n c o d i n g = " U T F - 1 6 " ? > < G e m i n i   x m l n s = " h t t p : / / g e m i n i / p i v o t c u s t o m i z a t i o n / 6 e b c 9 8 0 7 - 9 6 f 8 - 4 7 0 4 - 8 5 1 2 - 0 1 e 7 b 2 a 1 7 4 1 c " > < 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E489F358-E1A9-4444-BFE0-7277494F65AF}">
  <ds:schemaRefs/>
</ds:datastoreItem>
</file>

<file path=customXml/itemProps10.xml><?xml version="1.0" encoding="utf-8"?>
<ds:datastoreItem xmlns:ds="http://schemas.openxmlformats.org/officeDocument/2006/customXml" ds:itemID="{60136C02-002D-414E-8E5F-79DDFAC07D1B}">
  <ds:schemaRefs/>
</ds:datastoreItem>
</file>

<file path=customXml/itemProps11.xml><?xml version="1.0" encoding="utf-8"?>
<ds:datastoreItem xmlns:ds="http://schemas.openxmlformats.org/officeDocument/2006/customXml" ds:itemID="{E4FC00AB-E4D2-4AF1-92B0-1F02FCEDAD34}">
  <ds:schemaRefs/>
</ds:datastoreItem>
</file>

<file path=customXml/itemProps12.xml><?xml version="1.0" encoding="utf-8"?>
<ds:datastoreItem xmlns:ds="http://schemas.openxmlformats.org/officeDocument/2006/customXml" ds:itemID="{C6E24D3F-7732-458E-B748-469425EB3358}">
  <ds:schemaRefs/>
</ds:datastoreItem>
</file>

<file path=customXml/itemProps13.xml><?xml version="1.0" encoding="utf-8"?>
<ds:datastoreItem xmlns:ds="http://schemas.openxmlformats.org/officeDocument/2006/customXml" ds:itemID="{0E670A31-ACF7-4826-8F07-559865475821}">
  <ds:schemaRefs/>
</ds:datastoreItem>
</file>

<file path=customXml/itemProps14.xml><?xml version="1.0" encoding="utf-8"?>
<ds:datastoreItem xmlns:ds="http://schemas.openxmlformats.org/officeDocument/2006/customXml" ds:itemID="{A314E30A-3CE6-450C-B7C2-E7417AA06E96}">
  <ds:schemaRefs/>
</ds:datastoreItem>
</file>

<file path=customXml/itemProps15.xml><?xml version="1.0" encoding="utf-8"?>
<ds:datastoreItem xmlns:ds="http://schemas.openxmlformats.org/officeDocument/2006/customXml" ds:itemID="{F6E6E2ED-514F-48B9-812E-2938C751BC63}">
  <ds:schemaRefs/>
</ds:datastoreItem>
</file>

<file path=customXml/itemProps16.xml><?xml version="1.0" encoding="utf-8"?>
<ds:datastoreItem xmlns:ds="http://schemas.openxmlformats.org/officeDocument/2006/customXml" ds:itemID="{69123AE5-D82C-4E4D-A4E6-40E9296796CC}">
  <ds:schemaRefs/>
</ds:datastoreItem>
</file>

<file path=customXml/itemProps17.xml><?xml version="1.0" encoding="utf-8"?>
<ds:datastoreItem xmlns:ds="http://schemas.openxmlformats.org/officeDocument/2006/customXml" ds:itemID="{E361FBA7-E042-4671-94D0-9D2F338C11CB}">
  <ds:schemaRefs/>
</ds:datastoreItem>
</file>

<file path=customXml/itemProps18.xml><?xml version="1.0" encoding="utf-8"?>
<ds:datastoreItem xmlns:ds="http://schemas.openxmlformats.org/officeDocument/2006/customXml" ds:itemID="{852C4DEE-B7B0-419F-A693-8C45E9D94808}">
  <ds:schemaRefs/>
</ds:datastoreItem>
</file>

<file path=customXml/itemProps19.xml><?xml version="1.0" encoding="utf-8"?>
<ds:datastoreItem xmlns:ds="http://schemas.openxmlformats.org/officeDocument/2006/customXml" ds:itemID="{5D914F8E-098C-4DB2-88A0-76A6FF4A2E5B}">
  <ds:schemaRefs/>
</ds:datastoreItem>
</file>

<file path=customXml/itemProps2.xml><?xml version="1.0" encoding="utf-8"?>
<ds:datastoreItem xmlns:ds="http://schemas.openxmlformats.org/officeDocument/2006/customXml" ds:itemID="{DCEAC80C-1534-451E-A8FB-7ECF007609FC}">
  <ds:schemaRefs/>
</ds:datastoreItem>
</file>

<file path=customXml/itemProps20.xml><?xml version="1.0" encoding="utf-8"?>
<ds:datastoreItem xmlns:ds="http://schemas.openxmlformats.org/officeDocument/2006/customXml" ds:itemID="{C2C7FA2F-C36B-400B-88DE-430FEB003FD3}">
  <ds:schemaRefs/>
</ds:datastoreItem>
</file>

<file path=customXml/itemProps21.xml><?xml version="1.0" encoding="utf-8"?>
<ds:datastoreItem xmlns:ds="http://schemas.openxmlformats.org/officeDocument/2006/customXml" ds:itemID="{54E0DEE8-2F56-4645-9BF1-532391CB4ACB}">
  <ds:schemaRefs/>
</ds:datastoreItem>
</file>

<file path=customXml/itemProps22.xml><?xml version="1.0" encoding="utf-8"?>
<ds:datastoreItem xmlns:ds="http://schemas.openxmlformats.org/officeDocument/2006/customXml" ds:itemID="{7212EFF3-D0E2-4EF2-8A8F-B28EB16DFAD2}">
  <ds:schemaRefs/>
</ds:datastoreItem>
</file>

<file path=customXml/itemProps23.xml><?xml version="1.0" encoding="utf-8"?>
<ds:datastoreItem xmlns:ds="http://schemas.openxmlformats.org/officeDocument/2006/customXml" ds:itemID="{7E847AC4-3365-4C02-9870-BC934CD33E83}">
  <ds:schemaRefs/>
</ds:datastoreItem>
</file>

<file path=customXml/itemProps24.xml><?xml version="1.0" encoding="utf-8"?>
<ds:datastoreItem xmlns:ds="http://schemas.openxmlformats.org/officeDocument/2006/customXml" ds:itemID="{624D6BDE-7E02-4564-B4BF-6757E38E7FA5}">
  <ds:schemaRefs/>
</ds:datastoreItem>
</file>

<file path=customXml/itemProps25.xml><?xml version="1.0" encoding="utf-8"?>
<ds:datastoreItem xmlns:ds="http://schemas.openxmlformats.org/officeDocument/2006/customXml" ds:itemID="{80E2CB51-CE81-43C3-B44B-2A7287B81429}">
  <ds:schemaRefs/>
</ds:datastoreItem>
</file>

<file path=customXml/itemProps26.xml><?xml version="1.0" encoding="utf-8"?>
<ds:datastoreItem xmlns:ds="http://schemas.openxmlformats.org/officeDocument/2006/customXml" ds:itemID="{D319BB64-388E-4559-8E3C-11CBD26886EE}">
  <ds:schemaRefs/>
</ds:datastoreItem>
</file>

<file path=customXml/itemProps27.xml><?xml version="1.0" encoding="utf-8"?>
<ds:datastoreItem xmlns:ds="http://schemas.openxmlformats.org/officeDocument/2006/customXml" ds:itemID="{29F96C64-1B4F-4AD1-8A72-20A02964C1F7}">
  <ds:schemaRefs/>
</ds:datastoreItem>
</file>

<file path=customXml/itemProps28.xml><?xml version="1.0" encoding="utf-8"?>
<ds:datastoreItem xmlns:ds="http://schemas.openxmlformats.org/officeDocument/2006/customXml" ds:itemID="{C87DB5BD-257C-408E-ABF1-333967125878}">
  <ds:schemaRefs/>
</ds:datastoreItem>
</file>

<file path=customXml/itemProps29.xml><?xml version="1.0" encoding="utf-8"?>
<ds:datastoreItem xmlns:ds="http://schemas.openxmlformats.org/officeDocument/2006/customXml" ds:itemID="{DAC605C7-2C62-4E1C-B2A5-E9F113383031}">
  <ds:schemaRefs/>
</ds:datastoreItem>
</file>

<file path=customXml/itemProps3.xml><?xml version="1.0" encoding="utf-8"?>
<ds:datastoreItem xmlns:ds="http://schemas.openxmlformats.org/officeDocument/2006/customXml" ds:itemID="{4A46B596-8A2C-4BE5-9765-9AB54F5D78D9}">
  <ds:schemaRefs/>
</ds:datastoreItem>
</file>

<file path=customXml/itemProps30.xml><?xml version="1.0" encoding="utf-8"?>
<ds:datastoreItem xmlns:ds="http://schemas.openxmlformats.org/officeDocument/2006/customXml" ds:itemID="{27477CF0-9BAA-429D-8DE5-06812764E7AE}">
  <ds:schemaRefs/>
</ds:datastoreItem>
</file>

<file path=customXml/itemProps4.xml><?xml version="1.0" encoding="utf-8"?>
<ds:datastoreItem xmlns:ds="http://schemas.openxmlformats.org/officeDocument/2006/customXml" ds:itemID="{52B8ECC8-3421-4E17-98E8-98EF16BA275F}">
  <ds:schemaRefs/>
</ds:datastoreItem>
</file>

<file path=customXml/itemProps5.xml><?xml version="1.0" encoding="utf-8"?>
<ds:datastoreItem xmlns:ds="http://schemas.openxmlformats.org/officeDocument/2006/customXml" ds:itemID="{7D2537AB-3575-4B5B-9D38-650E1455F92F}">
  <ds:schemaRefs/>
</ds:datastoreItem>
</file>

<file path=customXml/itemProps6.xml><?xml version="1.0" encoding="utf-8"?>
<ds:datastoreItem xmlns:ds="http://schemas.openxmlformats.org/officeDocument/2006/customXml" ds:itemID="{190D0369-C9E6-4AF3-9107-77D3F5B7AD63}">
  <ds:schemaRefs>
    <ds:schemaRef ds:uri="http://schemas.microsoft.com/DataMashup"/>
  </ds:schemaRefs>
</ds:datastoreItem>
</file>

<file path=customXml/itemProps7.xml><?xml version="1.0" encoding="utf-8"?>
<ds:datastoreItem xmlns:ds="http://schemas.openxmlformats.org/officeDocument/2006/customXml" ds:itemID="{3ED8AE7A-1A62-4CFA-BBBC-638CEDD79C35}">
  <ds:schemaRefs/>
</ds:datastoreItem>
</file>

<file path=customXml/itemProps8.xml><?xml version="1.0" encoding="utf-8"?>
<ds:datastoreItem xmlns:ds="http://schemas.openxmlformats.org/officeDocument/2006/customXml" ds:itemID="{2B64FF89-A31B-44DC-A6B4-80197F0D0333}">
  <ds:schemaRefs/>
</ds:datastoreItem>
</file>

<file path=customXml/itemProps9.xml><?xml version="1.0" encoding="utf-8"?>
<ds:datastoreItem xmlns:ds="http://schemas.openxmlformats.org/officeDocument/2006/customXml" ds:itemID="{7EDAC1DA-FECC-4F9D-8FE2-3935E69AE54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Sample New and Returning</vt:lpstr>
      <vt:lpstr>Sample Recovered</vt:lpstr>
      <vt:lpstr>Sales Demo</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sergio</dc:creator>
  <cp:lastModifiedBy>Marco Russo</cp:lastModifiedBy>
  <dcterms:created xsi:type="dcterms:W3CDTF">2015-06-05T18:17:20Z</dcterms:created>
  <dcterms:modified xsi:type="dcterms:W3CDTF">2020-06-11T22:06:07Z</dcterms:modified>
</cp:coreProperties>
</file>